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60" windowHeight="13380"/>
  </bookViews>
  <sheets>
    <sheet name="县财政局权力清单" sheetId="1" r:id="rId1"/>
  </sheets>
  <definedNames>
    <definedName name="_xlnm.Print_Area" localSheetId="0">县财政局权力清单!$A$1:$E$133</definedName>
    <definedName name="_xlnm.Print_Titles" localSheetId="0">县财政局权力清单!$2:$2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<sst xmlns="http://schemas.openxmlformats.org/spreadsheetml/2006/main" count="530" uniqueCount="251">
  <si>
    <t>尖扎县财政局权力清单</t>
  </si>
  <si>
    <t>序号</t>
  </si>
  <si>
    <t>事项名称</t>
  </si>
  <si>
    <t>事项类型</t>
  </si>
  <si>
    <t>部门/单位</t>
  </si>
  <si>
    <t>设定依据</t>
  </si>
  <si>
    <t>中介机构从事会计代理记账业务审批</t>
  </si>
  <si>
    <t>行政许可</t>
  </si>
  <si>
    <t>尖扎县财政局</t>
  </si>
  <si>
    <t>《代理记账管理办法》第三条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会计师事务所及其分所可以依法从事代理记账业务。</t>
  </si>
  <si>
    <t>预算审批</t>
  </si>
  <si>
    <t>《中华人民共和国预算法》第五十二条：各级预算经本级人民代表大会批准后，本级政府财政部门应当在二十日内向本级各部门批复预算。各部门应当在接到本级政府财政部门批复的本部门预算后十五日内向所属各单位批复预算。
中央对地方的一般性转移支付应当在全国人民代表大会批准预算后三十日内正式下达。中央对地方的专项转移支付应当在全国人民代表大会批准预算后九十日内正式下达。
省、自治区、直辖市政府接到中央一般性转移支付和专项转移支付后，应当在三十日内正式下达到本行政区域县级以上各级政府。
县级以上地方各级预算安排对下级政府的一般性转移支付和专项转移支付，应当分别在本级人民代表大会批准预算后的三十日和六十日内正式下达。
对自然灾害等突发事件处理的转移支付，应当及时下达预算；对据实结算等特殊项目的转移支付，可以分期下达预算，或者先预付后结算。
县级以上各级政府财政部门应当将批复本级各部门的预算和批复下级政府的转移支付预算，抄送本级人民代表大会财政经济委员会、有关专门委员会和常务委员会有关工作机构。</t>
  </si>
  <si>
    <t>县级预算单位开立、变更、撤销银行账户的审批、备案</t>
  </si>
  <si>
    <t>《关于零余额账户管理有关事项的通知》（财库[2009]47号 2009.6.2）为深化国库集中支付制度改革，进一步规范零余额帐户管理，根据国务院批准的《财政国库管理制度改革方案》（财库[2001]24号）等文件精神要求。零余额帐户是指财政部门或预算单位经财政部门批准，并经中国人民银行核准后核发开户许可证，在国库集中支付代理银行和非税收入收缴代理银行设立的，用于办理国库集中收付业务结算银行帐户。</t>
  </si>
  <si>
    <t>国有资产配置、使用、处置审批</t>
  </si>
  <si>
    <t>《青海省行政单位国有资产管理办法》（青财行字〔2006〕1090号）《青海省事业单位国有资产管理办法》（青财行字〔2006〕1091号）。为了规范行政事业单位国有资产管理，维护国有资产安全完整，合理配置和利用国有资产，保障和促进各项事业发展，根据财政部《行政单位国有资产管理暂行办法》和《事业单位国有资产管理暂行办法》，制定了全省行政事业单位国有资产管理办法。</t>
  </si>
  <si>
    <t>中介机构从事代理记账业务审批</t>
  </si>
  <si>
    <t>《中华人民共和国会计法》（1985年1月21日主席令第二十一号，2017年11月4日予以修改）第二条 代理记账资格的申请、取得和管理，以及代理记账机构从事代理记账业务，适用本办法。 本办法所称代理记账机构是指依法取得代理记账资格，从事代理记账业务的机构。 本办法所称代理记账是指代理记账机构接受委托办理会计业务。
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会计师事务所及其分所可以依法从事代理记账业务。</t>
  </si>
  <si>
    <t>决算审批</t>
  </si>
  <si>
    <t>《中华人民共和国预算法》第八十条：各级决算经批准后，财政部门应当在二十日内向本级各部门批复决算。各部门应当在接到本级政府财政部门批复的本部门决算后十五日内向所属单位批复决算。</t>
  </si>
  <si>
    <t>授意、指使、强令会计机构、会计人员及其他人员编制、对外提供虚假的或者隐瞒重要事实的财务会计报告，或者隐匿、故意销毁依法应当保存的财务会计报告的处罚</t>
  </si>
  <si>
    <t>行政处罚</t>
  </si>
  <si>
    <t>《企业财务会计报告条例》（国务院令第287号 2000.6.21）第41条 授意、指使、强令会计机构、会计人员及其他人员编制、对外提供虚假的或者隐瞒重要事实的财务会计报告，或者隐匿、故意销毁依法应当保存的财务会计报告，构成犯罪的，依法追究刑事责任；尚不构成犯罪的，可以处5000元以上５万元以下的罚款；属于国家工作人员的，并依法给予降级、撤职、开除的行政处分或者纪律处分。</t>
  </si>
  <si>
    <t>对中标供应商中标后无正当理由不与采购人或者采购代理机构签订合同的处罚</t>
  </si>
  <si>
    <t>《政府采购货物和服务招标投标管理办法》（财政部令第18号 2004.8.11）第七十五条“中标供应商有下列情形之一的，招标采购单位不予退还其交纳的投标保证金；情节严重的，由财政部门将其列入不良行为记录名单，在一至三年内禁止参加政府采购活动，并予以通报：
（1）中标后无正当理由不与采购人或者采购代理机构签订合同的
（2）将中标项目转让给他人，或者在投标文件中未说明，且未经采购招标机构同意，将中标项目分包给他人的
（3）拒绝履行合同义务的。”</t>
  </si>
  <si>
    <t>对供应商在招标采购过程中与采购人进行协商谈判的处罚</t>
  </si>
  <si>
    <t>《中华人民共和国政府采购法》（2002.6.29）第七十七条 供应商有下列情形之一的，处以采购金额5‰以上10‰以下的罚款，列人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（六）拒绝有关部门监督检查或者提供虚假情况的。供应商有前款第（一）至（五）项情形之一的，中标、成交无效。</t>
  </si>
  <si>
    <t>对企业和会计人员拒绝财政部门和其他有关部门对财务会计报告依法进行的监督检查，或者不如实提供有关情况的处罚</t>
  </si>
  <si>
    <t>《企业财务会计报告条例》（国务院令第287号 2000.6.21）第三十九条“违反本条例规定，有下列行为之一的，由县级以上人民政府财政部门责令限期改正，对企业可以处3000元以上５万元以下的罚款；对直接负责的主管人员和其他直接责任人员，可以处2000元以上２万元以下的罚款；属于国家工作人员的，并依法给予行政处分或者纪律处分：
（1）随意改变会计要素的确认和计量标准的
（2）随意改变财务会计报告的编制基础、编制依据、编制原则和方法的
（3）提前或者延迟结账日结账的
（4）在编制年度财务会计报告前，未按照本条例规定全面清查资产、核实债务的
（5）拒绝财政部门和其他有关部门对财务会计报告依法进行的监督检查，或者不如实提供有关情况的。
会计人员有前款所列行为之一，情节严重的，由县级以上人民政府财政部门吊销会计从业资格证书。</t>
  </si>
  <si>
    <t>集中采购机构存在内部监督管理制度不健全等行为的处罚</t>
  </si>
  <si>
    <t>《中华人民共和国政府采购法实施条例》（国务院令第658号，2015年1月30日签署）第六十九条：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</si>
  <si>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对企业和个人其他违反规定使用、骗取财政资金以及政府承贷或者担保的外国政府贷款、国际金融组织贷款的行为的处罚</t>
  </si>
  <si>
    <t>《财政违法行为处罚处分条例》（国务院令第427号 2011.1.8修订）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（1）以虚报、冒领等手段骗取财政资金以及政府承贷或者担保的外国政府贷款、国际金融组织贷款
（2）挪用财政资金以及政府承贷或者担保的外国政府贷款、国际金融组织贷款
（3）从无偿使用的财政资金以及政府承贷或者担保的外国政府贷款、国际金融组织贷款中非法获益
（4）其他违反规定使用、骗取财政资金以及政府承贷或者担保的外国政府贷款、国际金融组织贷款的行为
属于政府采购方面的违法行为，依照《中华人民共和国政府采购法》及有关法律、行政法规的规定处理、处罚。”</t>
  </si>
  <si>
    <t>对采购人、采购代理机构拒绝有关部门依法实施监督检查的处罚</t>
  </si>
  <si>
    <t>《中华人民共和国政府采购法》（主席令第68号  2014.8.31修订）第七十一条“采购人、采购代理机构有下列情形之一的，责令限期改正，给予警告，可以并处罚款，对直接负责的主管人员和其他直接责任人员，由其行政主管部门或者有关机关给予处分，并予通报：
（1）应当采用公开招标方式而擅自采用其他方式采购的
（2）擅自提高采购标准的
（3）以不合理的条件对供应商实行差别待遇或者歧视待遇的
（4）在招标采购过程中与投标人进行协商谈判的
（5）中标、成交通知书发出后不与中标、成交供应商签订采购合同的
（6）拒绝有关部门依法实施监督检查的。</t>
  </si>
  <si>
    <t>对采购人、采购代理机构以不合理的条件对供应商实行差别待遇或者歧视待遇的处罚</t>
  </si>
  <si>
    <t>对招标采购单位应当采用公开招标方式而擅自采用其他方式采购的处罚</t>
  </si>
  <si>
    <t>《政府采购货物和服务招标投标管理办法》（2004.8.11）第六十八条 招标采购单位有下列情形之一的，责令限期改正，给予警告，可以按照有关法律规定并处罚款，对直接负责的主管人员和其他直接责任人员，由其行政主管部门或者有关机关依法给予处分，并予通报：
（一）应当采用公开招标方式而擅自采用其他方式采购的；
（二）应当在财政部门指定的政府采购信息发布媒体上公告信息而未公告的；
（三）将必须进行招标的项目化整为零或者以其他任何方式规避招标的；
（四）以不合理的要求限制或者排斥潜在投标供应商，对潜在投标供应商实行差别待遇或者歧视待遇，或者招标文件指定特定的供应商、含有倾向性或者排斥潜在投标供应商的其他内容的；
（五）评标委员会组成不符合本办法规定的；
（六）无正当理由不按照依法推荐的中标候选供应商顺序确定中标供应商，或者在评标委员会依法推荐的中标候选供应商以外确定中标供应商的；
（七）在招标过程中与投标人进行协商谈判，或者不按照招标文件和中标供应商的投标文件确定的事项签订政府采购合同，或者与中标供应商另行订立背离合同实质性内容的协议的；
（八）中标通知书发出后无正当理由不与中标供应商签订采购合同的；
（九）未按本办法规定将应当备案的委托招标协议、招标文件、评标报告、采购合同等文件资料提交同级人民政府财政部门备案的；
（十）拒绝有关部门依法实施监督检查的。</t>
  </si>
  <si>
    <t>财政收入执收单位滞留、截留、挪用应当上缴的财政收入的处罚</t>
  </si>
  <si>
    <t>《财政违法行为处罚处分条例》（国务院令第427号 2004.11.30）第4条 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1）隐瞒应当上缴的财政收入（2）滞留、截留、挪用应当上缴的财政收入（3）坐支应当上缴的财政收入（5）不依照规定的财政收入预算级次、预算科目</t>
  </si>
  <si>
    <t>供应商中标或者成交后无正当理由拒不与采购人签订政府采购合同的处罚</t>
  </si>
  <si>
    <t>《中华人民共和国政府采购法实施条例》（国务院令第658号，2015年1月30日签署）第七十二条“供应商有下列情形之一的，依照政府采购法第七十七条第一款的规定追究法律责任：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</si>
  <si>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采购人将应当进行公开招标的项目化整为零或者以其他任何方式规避公开招标的处罚</t>
  </si>
  <si>
    <t>《中华人民共和国政府采购法实施条例》（国务院令第658号，2015年1月30日签署）第六十七条“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</si>
  <si>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政府采购信息指定发布媒体违反事先约定收取或者变相收取信息发布费用的处罚</t>
  </si>
  <si>
    <t>《政府采购信息公告管理办法》（财政部令第19号 2004.8.11）第三十二条“政府采购信息指定发布媒体有下列情形之一的，由省级以上人民政府财政部门给予警告；情节严重的，依法取消其政府采购信息指定发布媒体资格；造成经济损失的，依法承担相应的赔偿责任：
（1）违反事先约定收取或者变相收取信息发布费用的
（2）无正当理由拒绝发布信息提供者提供信息的
（3）无正当理由延误政府采购信息发布时间的
（4）发布政府采购信息改变信息提供者提供信息实质性内容的
（5）其他违反政府采购信息管理的行为。”</t>
  </si>
  <si>
    <t>供应商在政府采购活动中存在恶意串通行为的处罚</t>
  </si>
  <si>
    <t>《中华人民共和国政府采购法实施条例》（国务院令第658号，2015年1月30日签署）第七十四条：有下列情形之一的，属于恶意串通，对供应商依照政府采购法第七十七条第一款的规定追究法律责任，对采购人、采购代理机构及其工作人员依照政府采购法第七十二条的规定追究法律责任：
 （一）供应商直接或者间接从采购人或者采购代理机构处获得其他供应商的相关情况并修改其投标文件或者响应文件；
 （二）供应商按照采购人或者采购代理机构的授意撤换、修改投标文件或者响应文件；
 （三）供应商之间协商报价、技术方案等投标文件或者响应文件的实质性内容；
 （四）属于同一集团、协会、商会等组织成员的供应商按照该组织要求协同参加政府采购活动；
 （五） 供应商之间事先约定由某一特定供应商中标、成交；
 （六）供应商之间商定部分供应商放弃参加政府采购活动或者放弃中标、成交；
 （七）供应商与采购人或者采购代理机构之间、供应商相互之间，为谋求特定供应商中标、成交或者排斥其他供应商的其他串通行为。</t>
  </si>
  <si>
    <t>供应商擅自变更、中止或者终止政府采购合同的处罚</t>
  </si>
  <si>
    <t>《中华人民共和国政府采购法实施条例》（国务院令第658号，2015年1月30日签署）第七十二条“供应商有下列情形之一的，依照政府采购法第七十七条第一款的规定追究法律责任：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</si>
  <si>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对采购人、采购代理机构及其工作人员在采购过程中接受贿赂或者获取其他不正当利益，尚不构成犯罪的处罚</t>
  </si>
  <si>
    <t>《中华人民共和国政府采购法》（主席令第68号  2014.8.31修订）第七十二条“采购人、采购代理机构及其工作人员有下列情形之一，构成犯罪的，依法追究刑事责任；尚不构成犯罪的，处以罚款，有违法所得的，并处没收违法所得，属于国家机关工作人员的，依法给予行政处分：
（1）与供应商或者采购代理机构恶意串通的
（2）在采购过程中接受贿赂或者获取其他不正当利益的
（3）在有关部门依法实施的监督检查中提供虚假情况的
（4）开标前泄露标底的。”
《青海省实施〈中华人民共和国政府采购法〉办法》（青海省第十届人民代表大会常务委员会公告第21号 2005.5.28）第二十八条“采购人、采购代理机构及其工作人员有下列情形之一，构成犯罪的，依法追究刑事责任；尚不构成犯罪的，由县级以上人民政府的政府采购监督管理部门对单位处以1万元以上的罚款，对直接负责的主管人员和其他直接责任人员处以1000元以上的罚款。属于国家机关工作人员的，依法给予行政处分：
（1）与供应商或者采购代理机构恶意串通的
（2）在采购过程中接受贿赂或者获取其他不正当利益的
（3）在有关部门依法实施的监督检查中提供虚假情况的
（4）开标前泄露标底的。</t>
  </si>
  <si>
    <t>对中标供应商拒绝履行合同义务的处罚</t>
  </si>
  <si>
    <t>《政府采购货物和服务招标投标管理办法》（财政部令第18号 2004.8.11）第七十五条“中标供应商有下列情形之一的，招标采购单位不予退还其交纳的投标保证金；情节严重的，由财政部门将其列入不良行为记录名单，在一至三年内禁止参加政府采购活动，并予以通报：
（1）中标后无正当理由不与采购人或者采购代理机构签订合同的
（2）将中标项目转让给他人，或者在投标文件中未说明，且未经采购招标机构同意，将中标项目分包给他人的
（3）拒绝履行合同义务的。</t>
  </si>
  <si>
    <t>单位和个人违反财务管理的规定，私存私放财政资金或者其他公款的处罚</t>
  </si>
  <si>
    <t>《财政违法行为处罚处分条例》（国务院令第427号 2011.1.8修订）第17条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</si>
  <si>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对采购人、采购代理机构中标、成交通知书发出后不与中标、成交供应商签订采购合同的处罚</t>
  </si>
  <si>
    <t>国家机关以虚报冒领等手段骗取财政资金的处罚</t>
  </si>
  <si>
    <t>《财政违法行为处罚处分条例》（国务院令第427号2004.11.30）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（1）以虚报、冒领等手段骗取财政资金；
（2）截留、挪用财政资金；
（3）滞留应当下拨的财政资金；
（4）违反规定扩大开支范围，提高开支标准；
（5）其他违反规定使用、骗取财政资金的行为。”</t>
  </si>
  <si>
    <t>预算单位及个人违反预算管理规定的处罚</t>
  </si>
  <si>
    <t>《青海省预算管理条例》（青海省第八届人民代表大会常务委员会第二十二次会议通过 1996.1.26）第36条 有下列行为之一的单位和个人，上级人民政府和有关主管部门应给予通报批评、警告，并按有关规定给予行政处罚，对负有领导责任的主管人员和直接责任人员给予行政处分：
 （1）擅自变更已批准的预算的
 （2）擅自减征、免征以及虚列、隐瞒、截留预算收入
 （3）擅自改变预算执行内容以及无故不按预算拨付预算支出资金的
 （4）编报假决算的
 （5）违反规定购置高档消费品的
 （6）违反规定擅自动用国库库款或不按规定退库的
 （7）违反本条例的其他行为。</t>
  </si>
  <si>
    <t>采购人未按照规定编制政府采购实施计划或者未按照规定将政府采购实施计划报本级人民政府财政部门备案的处罚</t>
  </si>
  <si>
    <t>《中华人民共和国政府采购法实施条例》（国务院令第658号，2015年1月30日签署）第67条：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</si>
  <si>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对单位和个人伪造、使用伪造的财政收入票据监（印）制章的处罚</t>
  </si>
  <si>
    <t>《财政违法行为处罚处分条例》（国务院令第427号 2011.1.8修订）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（1）违反规定印制财政收入票据
（2）转借、串用、代开财政收入票据
（3）伪造、变造、买卖、擅自销毁财政收入票据
（4）伪造、使用伪造的财政收入票据监（印）制章
（5）其他违反财政收入票据管理规定的行为
属于税收收入票据管理方面的违法行为，依照有关税收法律、行政法规的规定处理、处罚。”</t>
  </si>
  <si>
    <t>政府采购评审专家收受采购人、采购代理机构、供应商贿赂或者获取其他不正当利益，尚不构成犯罪的处罚</t>
  </si>
  <si>
    <t>《中华人民共和国政府采购法实施条例》（国务院令第658号，2015年1月30日签署）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
政府采购评审专家与供应商存在利害关系未回避的，处2万元以上5万元以下的罚款，禁止其参加政府采购评审活动。
政府采购评审专家收受采购人、采购代理机构、供应商贿赂或者获取其他不正当利益，构成犯罪的，依法追究刑事责任；尚不构成犯罪的，处2万元以上5万元以下的罚款，禁止其参加政府采购评审活动。
政府采购评审专家有上述违法行为的，其评审意见无效，不得获取评审费；有违法所得的，没收违法所得；给他人造成损失的，依法承担民事责任。”
136.采购代理机构在代理政府采购业务中有违法行为的（XNSCZJCF-136）
《中华人民共和国政府采购法》（主席令第68号  2014.8.31修订）第七十八条“采购代理机构在代理政府采购业务中有违法行为的，按照有关法律规定处以罚款，可以在一至三年内禁止其代理政府采购业务，构成犯罪的，依法追究刑事责任。”</t>
  </si>
  <si>
    <t>对采购人、采购代理机构未依照政府采购法和本条例规定的方式实施采购的处罚</t>
  </si>
  <si>
    <t>《中华人民共和国政府采购法实施条例》（国务院令第658号，2015年1月31日签署）第六十八条“采购人、采购代理机构有下列情形之一的，依照政府采购法第七十一条、第七十八条的规定追究法律责任：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</si>
  <si>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国家机关截留挪用财政资金的处罚</t>
  </si>
  <si>
    <t>伪造、变造会计凭证、会计账簿，编制虚假财务会计报告的处罚</t>
  </si>
  <si>
    <t>《中华人民共和国会计法》（主席令第81号，2017年11月5日施行）第四十三条 伪造、变造会计凭证、会计账簿，编制虚假财务会计报告，构成犯罪的，依法追究刑事责任。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</si>
  <si>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企业和个人从无偿使用的财政资金以及政府承贷或者担保的外国政府贷款、国际金融组织贷款中非法获益的处罚</t>
  </si>
  <si>
    <t>采购代理机构在代理政府采购业务中有违法行为的处罚</t>
  </si>
  <si>
    <t>《中华人民共和国政府采购法》（主席令第68号  2014.8.31修正）第78条 采购代理机构在代理政府采购业务中有违法行为的，按照有关法律规定处以罚款，可以在一至三年内禁止其代理政府采购业务，构成犯罪的，依法追究刑事责任。</t>
  </si>
  <si>
    <t>采购人员与供应商有利害关系而不依法回避的处罚</t>
  </si>
  <si>
    <t>《中华人民共和国政府采购法实施条例》（国务院令第658号，2015年1月30日签署）第七十条：　采购人员与供应商有利害关系而不依法回避的，由财政部门给予警告，并处2000元以上2万元以下的罚款。</t>
  </si>
  <si>
    <t>企业和会计人员提前或者延迟结账日结账的处罚</t>
  </si>
  <si>
    <t>会计人员私设会计账簿的处罚</t>
  </si>
  <si>
    <t>《中华人民共和国会计法》（主席令第24号 1999.10.31）第四十二条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（一）不依法设置会计帐簿的；
（二）私设会计帐簿的；
（三）未按照规定填制、取得原始凭证或者填制、取得的原始凭证不符合规定的；
（四）以未经审核的会计凭证为依据登记会计帐簿或者登记会计帐簿不符合规定的；
（五）随意变更会计处理方法的；
（六）向不同的会计资料使用者提供的财务会计报告编制依据不一致的；
（七）未按照规定使用会计记录文字或者记帐本位币的；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t>
  </si>
  <si>
    <t>对会计人员未按照规定建立并实施单位内部会计监督制度或者拒绝依法实施的监督或者不如实提供有关会计资料及有关情况的处罚</t>
  </si>
  <si>
    <t>《中华人民共和国会计法》（1985.1.21）第四十二条 违反本法规定，有下列行为之一的，由县级以上人民政府财政部门责令限期改正，可以对单位并处3000元以上5万元以下的罚款；对其直接负责的主管人员和其他直接责任人员，可以处2000元以上6万元以下的罚款；属于国家工作人员的，还应当由其所在单位或者有关单位依法给予行政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
有前款所列行为之一，构成犯罪的，依法追究刑事责任。
会计人员有第一款所列行为，情节严重的，由县级以上人民政府财政部门吊销会计从业资格证书。有关法律对第一款所列行为的处罚另有规定的，依照有关法律的规定办理。</t>
  </si>
  <si>
    <t>对招标采购单位应当在财政部门指定的政府采购信息发布媒体上公告信息而未公告的处罚</t>
  </si>
  <si>
    <t>《政府采购货物和服务招标投标管理办法》（财政部令第18号 2017年7月11日）第七十八条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
（一）违反本办法第八条第二款规定的；
（二）设定最低限价的；
（三）未按照规定进行资格预审或者资格审查的；
（四）违反本办法规定确定招标文件售价的；
（五）未按规定对开标、评标活动进行全程录音录像的；
（六）擅自终止招标活动的；
（七）未按照规定进行开标和组织评标的；
（八）未按照规定退还投标保证金的；
（九）违反本办法规定进行重新评审或者重新组建评标委员会进行评标的；
（十）开标前泄露已获取招标文件的潜在投标人的名称、数量或者其他可能影响公平竞争的有关招标投标情况的；
（十一）未妥善保存采购文件的；
（十二）其他违反本办法规定的情形。</t>
  </si>
  <si>
    <t>授意、指使、强令会计机构、会计人员及其他人员伪造、变造会计资料，编制虚假财务会计报告或者隐匿、故意销毁依法应当保存的会计资料的处罚</t>
  </si>
  <si>
    <t>《中华人民共和国会计法》（主席令第81号，2017年11月5日施行）第四十四条 隐匿或者故意销毁依法应当保存的会计凭证、会计帐簿、财务会计报告，构成犯罪的，依法追究刑事责任。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</si>
  <si>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对招标采购单位评标委员会组成不符合本办法规定的处罚</t>
  </si>
  <si>
    <t>政府采购评审专家在政府采购活动中存在违法行为的处罚</t>
  </si>
  <si>
    <t>《中华人民共和国政府采购法实施条例》（国务院令第658号，2015年1月30日签署）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
 政府采购评审专家与供应商存在利害关系未回避的，处2万元以上5万元以下的罚款，禁止其参加政府采购评审活动。
 政府采购评审专家收受采购人、采购代理机构、供应商贿赂或者获取其他不正当利益，构成犯罪的，依法追究刑事责任；尚不构成犯罪的，处2万元以上5万元以下的罚款，禁止其参加政府采购评审活动。
 政府采购评审专家有上述违法行为的，其评审意见无效，不得获取评审费；有违法所得的，没收违法所得；给他人造成损失的，依法承担民事责任。</t>
  </si>
  <si>
    <t>对企业和会计人员随意改变财务会计报告的编制基础、编制依据、编制原则和方法的处罚</t>
  </si>
  <si>
    <t>违反会计管理规定行为的处罚</t>
  </si>
  <si>
    <t>《中华人民共和国会计法》（主席令第81号，2017年11月5日施行）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（一）不依法设置会计账簿的； （二）私设会计账簿的； （三）未按照规定填制、取得原始凭证或者填制、取得的原始凭证不符合规定的； （四）以未经审核的会计凭证为依据登记会计账簿或者登记会计账簿不符合规定的； （五）随意变更会计处理方法的； （六）向不同的会计资料使用者提供的财务会计报告编制依据不一致的； （七）未按照规定使用会计记录文字或者记账本位币的；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t>
  </si>
  <si>
    <t>对会计人员随意变更会计处理方法的处罚</t>
  </si>
  <si>
    <t>《中华人民共和国会计法》（主席令第24号    2017.11.04）第四十二条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（一）不依法设置会计帐簿的；
（二）私设会计帐簿的；
（三）未按照规定填制、取得原始凭证或者填制、取得的原始凭证不符合规定的；
（四）以未经审核的会计凭证为依据登记会计帐簿或者登记会计帐簿不符合规定的；
（五）随意变更会计处理方法的；
（六）向不同的会计资料使用者提供的财务会计报告编制依据不一致的；
（七）未按照规定使用会计记录文字或者记帐本位币的；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t>
  </si>
  <si>
    <t>对企业和会计人员随意改变会计要素的确认和计量标准的处罚</t>
  </si>
  <si>
    <t>采购人、采购代理机构及其工作人员存在恶意串通等违法行为的处罚</t>
  </si>
  <si>
    <t>《中华人民共和国政府采购法》（主席令第68号  2014.8.31修正）第72条 采购人、采购代理机构及其工作人员有下列情形之一，构成犯罪的，依法追究刑事责任；尚不构成犯罪的，处以罚款，有违法所得的，并处没收违法所得，属于国家机关工作人员的，依法给予行政处分：
 （1）与供应商或者采购代理机构恶意串通的
 （2）在采购过程中接受贿赂或者获取其他不正当利益的
 （3）在有关部门依法实施的监督检查中提供虚假情况的
 （4）开标前泄露标底的。</t>
  </si>
  <si>
    <t>对评标委员会成员在评标过程中有明显不合理或者不正当倾向性的处罚</t>
  </si>
  <si>
    <t>第八十一条 评标委员会成员有本办法第六十二条所列行为之一的，由财政部门责令限期改正；情节严重的，给予警告，并对其不良行为予以记录。</t>
  </si>
  <si>
    <t>集中采购机构在政府采购监督管理部门考核中，虚报业绩，隐瞒真实情况的处罚</t>
  </si>
  <si>
    <t>《中华人民共和国政府采购法》（主席令第68号  2014.8.31修正）第82条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
集中采购机构在政府采购监督管理部门考核中，虚报业绩，隐瞒真实情况的，处以2万元以上20万元以下的罚款，并予以通报；情节严重的，取消其代理采购的资格。</t>
  </si>
  <si>
    <t>对单位和个人伪造、变造、买卖、擅自销毁财政收入票据的处罚</t>
  </si>
  <si>
    <t>对采购人、采购代理机构及其工作人员开标前泄露标底，尚不构成犯罪的处罚</t>
  </si>
  <si>
    <t>供应商向采购人、采购代理机构行贿或者提供其他不正当利益的处罚</t>
  </si>
  <si>
    <t>《中华人民共和国政府采购法》（主席令第68号  2014.8.31修订）第七十七条“供应商有下列情形之一的，处以采购金额5‰以上10‰以下的罚款，列人不良行为记录名单，在一至三年内禁止参加政府采购活动，有违法所得的，并处没收违法所得，情节严重的，由工商行政管理机关吊销营业执照；构成犯罪的，依法追究刑事责任：
（1）提供虚假材料谋取中标、成交的
（2）采取不正当手段诋毁、排挤其他供应商的
（3）与采购人、其他供应商或者采购代理机构恶意串通的
（4）向采购人、采购代理机构行贿或者提供其他不正当利益的
（5）在招标采购过程中与采购人进行协商谈判的
（6）拒绝有关部门监督检查或者提供虚假情况的。
供应商有前款第（一）至（五）项情形之一的，中标、成交无效。”</t>
  </si>
  <si>
    <t>单位和个人转借、串用、代开财政收入票据的处罚</t>
  </si>
  <si>
    <t>采购人存在未按照规定编制政府采购实施计划等行为的处罚</t>
  </si>
  <si>
    <t>《中华人民共和国政府采购法实施条例》（国务院令第658号，2015年1月30日签署）第六十七条：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</si>
  <si>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对采购人、采购代理机构在招标采购过程中与投标人进行协商谈判的处罚</t>
  </si>
  <si>
    <t>采购人、采购代理机构在采用非公开招标采购过程中存在违法行为的处罚</t>
  </si>
  <si>
    <t>《政府采购非招标采购方式管理办法》（财政部部长令第74号，2013.12.19）第五十一条：采购人、采购代理机构有下列情形之一的，责令限期改正，给予警告；有关法律、行政法规规定处以罚款的，并处罚款；涉嫌犯罪的，依法移送司法机关处理：　　（一）未按照本办法规定在指定媒体上发布政府采购信息的；
 （二）未按照本办法规定组成谈判小组、询价小组的；
 （三）在询价采购过程中与供应商进行协商谈判的；
 （四）未按照政府采购法和本办法规定的程序和要求确定成交候选人的；
 （五）泄露评审情况以及评审过程中获悉的国家秘密、商业秘密的。
 采购代理机构有前款情形之一，情节严重的，暂停其政府采购代理机构资格3至6个月；情节特别严重或者逾期不改正的，取消其政府采购代理机构资格。</t>
  </si>
  <si>
    <t>采购人、采购代理机构违反政府采购程序的处罚</t>
  </si>
  <si>
    <t>《中华人民共和国政府采购法实施条例》（国务院令第658号，2015年1月30日签署）第六十八条：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</si>
  <si>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企业和个人隐瞒应当上缴的财政收入的处罚</t>
  </si>
  <si>
    <t>《财政违法行为处罚处分条例》（国务院令第427号 2011.1.8修订）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５万元以下的罚款：
（1）隐瞒应当上缴的财政收入
（2）截留代收的财政收入
（3）其他不缴或者少缴财政收入的行为。”</t>
  </si>
  <si>
    <t>对供应商与采购人、其他供应商或者采购代理机构恶意串通的处罚</t>
  </si>
  <si>
    <t>国家机关违反国有资产管理的规定，擅自占有、使用、处置国有资产的处罚</t>
  </si>
  <si>
    <t>《财政违法行为处罚处分条例》（国务院令第427号  2011.1.8修订）第8条 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</si>
  <si>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企业和个人违反规定使用、骗取财政资金的处罚</t>
  </si>
  <si>
    <t>《财政违法行为处罚处分条例》（国务院令第427号 2011.1.8修订）第14条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（1）以虚报、冒领等手段骗取财政资金以及政府承贷或者担保的外国政府贷款、国际金融组织贷款
 （2）挪用财政资金以及政府承贷或者担保的外国政府贷款、国际金融组织贷款
 （3）从无偿使用的财政资金以及政府承贷或者担保的外国政府贷款、国际金融组织贷款中非法获益
（4）其他违反规定使用、骗取财政资金以及政府承贷或者担保的外国政府贷款、国际金融组织贷款的行为</t>
  </si>
  <si>
    <t>集中采购机构从事营利活动的处罚</t>
  </si>
  <si>
    <t>《中华人民共和国政府采购法实施条例》（国务院令第658号，2015年1月30日签署）第六十九条“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</si>
  <si>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对招标采购单位在招标过程中与投标人进行协商谈判，或者不按照招标文件和中标供应商的投标文件确定的事项签订政府采购合同，或者与中标供应商另行订立背离合同实质性内容的协议的处罚</t>
  </si>
  <si>
    <t>采购人、采购代理机构及其工作人员在有关部门依法实施的监督检查中提供虚假情况，尚不构成犯罪的处罚</t>
  </si>
  <si>
    <t>依据：《中华人民共和国政府采购法》（主席令第68号  2014.8.31修订）第七十二条“采购人、采购代理机构及其工作人员有下列情形之一，构成犯罪的，依法追究刑事责任；尚不构成犯罪的，处以罚款，有违法所得的，并处没收违法所得，属于国家机关工作人员的，依法给予行政处分：
（1）与供应商或者采购代理机构恶意串通的
（2）在采购过程中接受贿赂或者获取其他不正当利益的
（3）在有关部门依法实施的监督检查中提供虚假情况的
（4）开标前泄露标底的。”
《青海省实施〈中华人民共和国政府采购法〉办法》（青海省第十届人民代表大会常务委员会公告第21号 2005.5.28）第二十八条“采购人、采购代理机构及其工作人员有下列情形之一，构成犯罪的，依法追究刑事责任；尚不构成犯罪的，由县级以上人民政府的政府采购监督管理部门对单位处以1万元以上的罚款，对直接负责的主管人员和其他直接责任人员处以1000元以上的罚款。属于国家机关工作人员的，依法给予行政处分：
（1）与供应商或者采购代理机构恶意串通的
（2）在采购过程中接受贿赂或者获取其他不正当利益的
（3）在有关部门依法实施的监督检查中提供虚假情况的
（4）开标前泄露标底的。</t>
  </si>
  <si>
    <t>对供应商向采购人、采购代理机构行贿或者提供其他不正当利益的处罚</t>
  </si>
  <si>
    <t>对招标采购单位未按本办法规定将应当备案的委托招标协议、招标文件、评标报告、采购合同等文件资料提交同级人民政府财政部门备案的处罚</t>
  </si>
  <si>
    <t>财政收入执收单位隐瞒应当上缴的财政收入的处罚</t>
  </si>
  <si>
    <t>《财政违法行为处罚处分条例》（国务院令第427号 2004.11.30）第4条 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1）隐瞒应当上缴的财政收入（2）滞留、截留、挪用应当上缴的财政收入（3）坐支应当上缴的财政收入（4）不依照规定的财政收入预算级次、预算科目入库（5）违反规定退付国库库款或者财政专户资金（6）其他违反国家财政收入上缴规定的行为</t>
  </si>
  <si>
    <t>单位和个人违反财政收入票据管理规定行为的处罚</t>
  </si>
  <si>
    <t>《财政违法行为处罚处分条例》（国务院令第427号）第十六条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（1）违反规定印制财政收入票据
 （2）转借、串用、代开财政收入票据
 （3）伪造、变造、买卖、擅自销毁财政收入票据
 （4）伪造、使用伪造的财政收入票据监（印）制章
 （5）其他违反财政收入票据管理规定的行为
 属于税收收入票据管理方面的违法行为，依照有关税收法律、行政法规的规定处理、处罚。</t>
  </si>
  <si>
    <t>对采购人、采购代理机构应当采用公开招标方式而擅自采用其他方式采购的处罚</t>
  </si>
  <si>
    <t>《中华人民共和国政府采购法》（主席令第68号  2014.8.31修订）第七十一条“采购人、采购代理机构有下列情形之一的，责令限期改正，给予警告，可以并处罚款，对直接负责的主管人员和其他直接责任人员，由其行政主管部门或者有关机关给予处分，并予通报：
（1）应当采用公开招标方式而擅自采用其他方式采购的
（2）擅自提高采购标准的
（3）以不合理的条件对供应商实行差别待遇或者歧视待遇的
（4）在招标采购过程中与投标人进行协商谈判的
（5）中标、成交通知书发出后不与中标、成交供应商签订采购合同的
（6）拒绝有关部门依法实施监督检查的。”</t>
  </si>
  <si>
    <t>隐匿或者故意销毁依法应当保存的会计资料的处罚</t>
  </si>
  <si>
    <t>对会计人员不依法设置会计账簿的处罚</t>
  </si>
  <si>
    <t>《中华人民共和国会计法》（主席令第24号 1999.10.31）第42条 违反本法规定，有下列行为之一的，由县级以上人民政府财政部门责令限期改正，可以对单位并处3000元以上5万元以下的罚款；对其直接负责的主管人员和其他直接责任人员，可以处2000元以上2万元以下的罚款；属于国家工作人员的，还应当由其所在单位或者有关单位依法给予行政处分：（1）不依法设置会计账簿的（2）私设会计账簿的（3）未按照规定填制、取得原始凭证或者填制、取得的原始凭证不符合规定的（4）以未经审核的会计凭证为依据登记会计账簿或者登记会计账簿不符合规定的（5）随意变更会计处理方法的（6）向不同的会计资料使用者提供的财务会计报告编制依据不一致的（7）未按照规定使用会计记录文字或者记账本位币的（8）未按照规定保管会计资料，致使会计资料毁损、灭失的（9）未按照规定建立并实施单位内部会计监督制度或者拒绝依法实施的监督或者不如实提供有关会计资料及有关情况的（10）任用会计人员不符合本法规定的有前款所列行为之一，构成犯罪的，依法追究刑事责任。会计人员有第一款所列行为，情节严重的，由县级以上人民政府财政部门吊销会计从业资格证书。有关法律对第一款所列行为的处罚另有规定的，依照有关法律的规定办理。</t>
  </si>
  <si>
    <t>政府采购信息指定发布媒体发布政府采购信息改变信息提供者提供信息实质性内容的处罚</t>
  </si>
  <si>
    <t>对采购人、采购代理机构未按照规定执行政府采购政策的处罚</t>
  </si>
  <si>
    <t>《中华人民共和国政府采购法实施条例》（国务院令第658号，2015年1月30日签署）第六十八条“采购人、采购代理机构有下列情形之一的，依照政府采购法第七十一条、第七十八条的规定追究法律责任：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</si>
  <si>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政府采购信息指定发布媒体无正当理由拒绝发布信息提供者提供信息的处罚</t>
  </si>
  <si>
    <t>国家机关及其工作人员违反国家有关账户管理规定，擅自在金融机构开立、使用账户的处罚</t>
  </si>
  <si>
    <t>《财政违法行为处罚处分条例》（国务院令第427号 2011.1.8修订）第11条 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</si>
  <si>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评标委员会成员存在明知应当回避而未主动回避等行为的处罚</t>
  </si>
  <si>
    <t>《政府采购货物和服务招标投标管理办法》（财政部令第18号 2004.8.11）第八十一条 评标委员会成员有本办法第六十二条所列行为之一的，由财政部门责令限期改正；情节严重的，给予警告，并对其不良行为予以记录。</t>
  </si>
  <si>
    <t>对企业和个人从无偿使用的财政资金以及政府承贷或者担保的外国政府贷款、国际金融组织贷款中非法获益的处罚</t>
  </si>
  <si>
    <t>《财政违法行为处罚处分条例》（2004.11.30）第十四条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t>
  </si>
  <si>
    <t>采购人、采购代理机构违反规定隐匿、销毁应当保存的采购文件或者伪造、变造采购文件的处罚</t>
  </si>
  <si>
    <t>《中华人民共和国政府采购法》（主席令第68号  2014.8.31修正）第76条 采购人、采购代理机构违反本法规定隐匿、销毁应当保存的采购文件或者伪造、变造采购文件的，由政府采购监督管理部门处以2万元以上10万元以下的罚款，对其直接负责的主管人员和其他直接责任人员依法给予处分；构成犯罪的，依法追究刑事责任。</t>
  </si>
  <si>
    <t>会计人员未按照规定保管会计资料，致使会计资料毁损、灭失的处罚</t>
  </si>
  <si>
    <t>《中华人民共和国会计法》（主席令第24号 1999.10.31）第四十二条 违反本法规定，有下列行为之一的，由县级以上人民政府财政部门责令限期改正，可以对单位并处3000元以上5万元以下的罚款；对其直接负责的主管人员和其他直接责任人员，可以处2000元以上2万元以下的罚款；属于国家工作人员的，还应当由其所在单位或者有关单位依法给予行政处分： 
(1)不依法设置会计账簿的 
(2)私设会计账簿的 
(3)未按照规定填制、取得原始凭证或者填制、取得的原始凭证不符合规定的 
(4)以未经审核的会计凭证为依据登记会计账簿或者登记会计账簿不符合规定的 
(5)随意变更会计处理方法的 
(6)向不同的会计资料使用者提供的财务会计报告编制依据不一致的 
(7)未按照规定使用会计记录文字或者记账本位币的 
(8)未按照规定保管会计资料，致使会计资料毁损、灭失的 
(9)未按照规定建立并实施单位内部会计监督制度或者拒绝依法实施的监督或者不如实提供有关会计资料及有关情况的 
(10)任用会计人员不符合本法规定的 
有前款所列行为之一，构成犯罪的，依法追究刑事责任。会计人员有第一款所列行为，情节严重的，由县级以上人民政府财政部门吊销会计从业资格证书。有关法律对第一款所列行为的处罚另有规定的，依照有关法律的规定办理。</t>
  </si>
  <si>
    <t>对会计人员以未经审核的会计凭证为依据登记会计账簿或者登记会计账簿不符合规定的处罚</t>
  </si>
  <si>
    <t>《中华人民共和国会计法》（主席令第24号 1999.10.31）第四十二条“违反本法规定，有下列行为之一的，由县级以上人民政府财政部门责令限期改正，可以对单位并处3000元以上5万元以下的罚款；对其直接负责的主管人员和其他直接责任人员，可以处2000元以上2万元以下的罚款；属于国家工作人员的，还应当由其所在单位或者有关单位依法给予行政处分：
(1)不依法设置会计账簿的
(2)私设会计账簿的
(3)未按照规定填制、取得原始凭证或者填制、取得的原始凭证不符合规定的
(4)以未经审核的会计凭证为依据登记会计账簿或者登记会计账簿不符合规定的
(5)随意变更会计处理方法的
(6)向不同的会计资料使用者提供的财务会计报告编制依据不一致的
(7)未按照规定使用会计记录文字或者记账本位币的
(8)未按照规定保管会计资料，致使会计资料毁损、灭失的
(9)未按照规定建立并实施单位内部会计监督制度或者拒绝依法实施的监督或者不如实提供有关会计资料及有关情况的
(10)任用会计人员不符合本法规定的
有前款所列行为之一，构成犯罪的，依法追究刑事责任。会计人员有第一款所列行为，情节严重的，由县级以上人民政府财政部门吊销会计从业资格证书。有关法律对第一款所列行为的处罚另有规定的，依照有关法律的规定办理。”</t>
  </si>
  <si>
    <t>对中标供应商将中标项目转让给他人，或者在投标文件中未说明，且未经采购招标机构同意，将中标项目分包给他人的处罚</t>
  </si>
  <si>
    <t>采购人、采购代理机构存在擅自变更采购方式等行为的处罚</t>
  </si>
  <si>
    <t>《中华人民共和国政府采购法》（主席令第68号  2014.8.31修正）第71条 采购人、采购代理机构有下列情形之一的，责令限期改正，给予警告，可以并处罚款，对直接负责的主管人员和其他直接责任人员，由其行政主管部门或者有关机关给予处分，并予通报：
 （1）应当采用公开招标方式而擅自采用其他方式采购的
 （2）擅自提高采购标准的
 （3）以不合理的条件对供应商实行差别待遇或者歧视待遇的
 （4）在招标采购过程中与投标人进行协商谈判的
 （5）中标、成交通知书发出后不与中标、成交供应商签订采购合同的
（6）拒绝有关部门依法实施监督检查的。</t>
  </si>
  <si>
    <t>政府采购信息指定发布媒体无正当理由延误政府采购信息发布时间的处罚</t>
  </si>
  <si>
    <t>企业和会计人员违反会计管理规定的处罚</t>
  </si>
  <si>
    <t>《企业财务会计报告条例》（国务院令第287号 2000.6.21）第39条 违反本条例规定，有下列行为之一的，由县级以上人民政府财政部门责令限期改正，对企业可以处3000元以上５万元以下的罚款；对直接负责的主管人员和其他直接责任人员，可以处2000元以上２万元以下的罚款；属于国家工作人员的，并依法给予行政处分或者纪律处分：
 （1）随意改变会计要素的确认和计量标准的
 （2）随意改变财务会计报告的编制基础、编制依据、编制原则和方法的
 （3）提前或者延迟结账日结账的
 （4）在编制年度财务会计报告前，未按照本条例规定全面清查资产、核实债务的
 （5）拒绝财政部门和其他有关部门对财务会计报告依法进行的监督检查，或者不如实提供有关情况的。
会计人员有前款所列行为之一，情节严重的，由县级以上人民政府财政部门吊销会计从业资格证书。</t>
  </si>
  <si>
    <t>对采购人、采购代理机构擅自提高采购标准的处罚</t>
  </si>
  <si>
    <t>中标供应商存在无正当理由不与采购人或者采购代理机构签订合同等行为的处罚</t>
  </si>
  <si>
    <t>《中华人民共和国政府采购法实施条例》（国务院令第658号2015年3月1日施行）第七十二条　供应商有下列情形之一的，依照政府采购法第七十七条第一款的规定追究法律责任：（一）向评标委员会、竞争性谈判小组或者询价小组成员行贿或者提供其他不正当利益；　（二）中标或者成交后无正当理由拒不与采购人签订政府采购合同；（三）未按照采购文件确定的事项签订政府采购合同；（四）将政府采购合同转包；（五）提供假冒伪劣产品；（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</si>
  <si>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招标采购单位无正当理由不按照依法推荐的中标候选供应商顺序确定中标供应商，或者在评标委员会依法推荐的中标候选供应商以外确定中标供应商的处罚</t>
  </si>
  <si>
    <t>企业和会计人员在编制年度财务会计报告前，未按照本条例规定全面清查资产、核实债务的处罚</t>
  </si>
  <si>
    <t>对采购人、采购代理机构在询价采购过程中与供应商进行协商谈判的处罚</t>
  </si>
  <si>
    <t>《政府采购非招标采购方式管理办法》（财政部部长令第74号，2013.12.19）第五十一条“采购人、采购代理机构有下列情形之一的，责令限期改正，给予警告；有关法律、行政法规规定处以罚款的，并处罚款；涉嫌犯罪的，依法移送司法机关处理：
　　（一）未按照本办法规定在指定媒体上发布政府采购信息的；
（二）未按照本办法规定组成谈判小组、询价小组的；
（三）在询价采购过程中与供应商进行协商谈判的；
（四）未按照政府采购法和本办法规定的程序和要求确定成交候选人的；
（五）泄露评审情况以及评审过程中获悉的国家秘密、商业秘密的。
采购代理机构有前款情形之一，情节严重的，暂停其政府采购代理机构资格3至6个月；情节特别严重或者逾期不改正的，取消其政府采购代理机构资格。”</t>
  </si>
  <si>
    <t>对隐匿或者故意销毁依法应当保存的会计资料，尚不构成犯罪的处罚</t>
  </si>
  <si>
    <t>《中华人民共和国会计法》（1985.1.21）第四十四条 隐匿或者故意销毁依法应当保存的会计凭证、会计账簿、财务会计报告，构成犯罪的，依法追究刑事责任。有前款行为，尚不构成犯罪的，由县级以上人民政府财政部门予以通报，可以对单位并处5000元以上10万元以下的罚款；对其直接负责的主管人员和其他直接责任人员，可以处3000元以上5万元以下的罚款；属于国家工作人员的，还应当由其所在单位或者有关单位依法给予撤职直至开除的行政处分；对其中的会计人员，并由县级以上人民政府财政部门吊销会计从业资格证书。</t>
  </si>
  <si>
    <t>政府采购信息指定发布媒体其他违反政府采购信息管理的处罚</t>
  </si>
  <si>
    <t>对会计人员未按照规定填制、取得原始凭证或者填制、取得的原始凭证不符合规定的处罚</t>
  </si>
  <si>
    <t>《中华人民共和国会计法》（主席令第24号 1999.10.31）第四十四条 隐匿或者故意销毁依法应当保存的会计凭证、会计帐簿、财务会计报告，构成犯罪的，依法追究刑事责任。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</si>
  <si>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预算支出资金的拨付</t>
  </si>
  <si>
    <t>行政给付</t>
  </si>
  <si>
    <t xml:space="preserve">《中华人民共和国预算法》（2018年12月29日） 各级政府财政部门必须依照法律、行政法规和国务院财政部门的规定，及时、足额地拨付预算支出资金，加强对预算支出的管理和监督。
各级政府、各部门、各单位的支出必须按照预算执行，不得虚假列支。
各级政府、各部门、各单位应当对预算支出情况开展绩效评价。
</t>
  </si>
  <si>
    <r>
      <rPr>
        <sz val="10"/>
        <rFont val="Arial"/>
        <charset val="134"/>
      </rPr>
      <t>对政府采购活动和集中采购机构的监督检查</t>
    </r>
  </si>
  <si>
    <t>行政检查</t>
  </si>
  <si>
    <t>《中华人民共和国政府采购法》第五十九条 政府采购监督管理部门应当加强对政府采购活动及集中采购机构的监督检查。监督检查的主要内容是： 
（一）有关政府采购的法律、行政法规和规章的执行情况；
（二）采购范围、采购方式和采购程序的执行情况；
（三）政府采购人员的职业素质和专业技能。
《中华人民共和国政府采购法》（主席令第68号，2014.8.31修正）第六十五条 政府采购监督管理部门应当对政府采购项目的采购活动进行检查，政府采购当事人应当如实反映情况，提供有关材料。
《政府采购货物和服务招标投标管理办法》（财政部令第18号，2004.8.11）第十条 县级以上各级人民政府财政部门应当依法履行对货物服务招标投标活动的监督管理职责。
《政府采购信息公告管理办法》（财政部令第19号，2004.8.11）第五条 县级以上各级财政部门负责对政府采购信息公告活动进行监督、检查和管理。但是，下列职责由省级以上财政部门履行：
　　（一）确定应当公告的政府采购信息的范围和内容；
　　（二）指定并监督检查公告政府采购信息的媒体。</t>
  </si>
  <si>
    <r>
      <rPr>
        <sz val="10"/>
        <rFont val="Arial"/>
        <charset val="134"/>
      </rPr>
      <t>对预算执行情况的监督检查</t>
    </r>
  </si>
  <si>
    <t>《中华人民共和国预算法》（2018年12月29日）（第十二届全国人民代表大会常务委员会第十次会议《关于修改〈中华人民共和国预算法〉的决定》第九章第八十八条 各级政府财政部门负责监督检查本级各部门及其所属各单位预算的编制、执行，并向本级政府和上一级政府财政部门报告预算执行情况。
《中华人民共和国预算法实施条例》（国务院令第186号，1995.11.22）第七章第七十六条 各部门及其所属各单位应当接受本级财政部门有关预算的监督检查；按照本级财政部门的要求，如实提供有关预算资料；执行本级财政部门提出的检查意见。</t>
  </si>
  <si>
    <r>
      <rPr>
        <sz val="10"/>
        <rFont val="Arial"/>
        <charset val="134"/>
      </rPr>
      <t>对会计活动的监督检查</t>
    </r>
  </si>
  <si>
    <t>《中华人民共和国会计法》（主席令第24号2017.11.5）第三十一条 有关法律、行政法规规定，须经注册会计师进行审计的单位，应当向受委托的会计师事务所如实提供会计凭证、会计帐簿、财务会计报告和其他会计资料以及有关情况。
任何单位或者个人不得以任何方式要求或者示意注册会计师及其所在的会计师事务所出具不实或者不当的审计报告。
财政部门有权对会计师事务所出具审计报告的程序和内容进行监督。
第三十二条 财政部门对各单位的下列情况实施监督：
（一）是否依法设置会计帐簿；
（二）会计凭证、会计帐簿、财务会计报告和其他会计资料是否真实、完整；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帐户的金融机构查询有关情况，有关单位和金融机构应当给予支持。</t>
  </si>
  <si>
    <r>
      <rPr>
        <sz val="10"/>
        <rFont val="Arial"/>
        <charset val="134"/>
      </rPr>
      <t>被检查单位涉嫌违法证据和有关资料的先行登记保存</t>
    </r>
  </si>
  <si>
    <t>《财政部门实施会计监督办法》（财政部令第10号 2001.2.20）第20条 财政部门在被检查单位涉嫌违法的证据可能灭失或者以后难以取得的情况下，经财政部门负责人批准，可以对证据先行登记保存，并应当在七日内对先行登记保存的证据作出处理决定。
《财政违法行为处罚处分条例》（国务院令第427号 2011.1.8修订）第23条 财政部门、审计机关、监察机关依法进行调查或者检查时，在有关证据可能灭失或者以后难以取得的情况下，经县级以上人民政府财政部门、审计机关、监察机关的负责人批准，可以先行登记保存，并应当在7日内及时作出处理决定。在此期间，当事人或者有关人员不得销毁或者转移证据。</t>
  </si>
  <si>
    <t>行政事业单位账户设立审核</t>
  </si>
  <si>
    <t>行政确认</t>
  </si>
  <si>
    <t>《国务院办公厅关于保留部分非行政许可审批项目的通知》（国办发〔2004〕62号）第49项.</t>
  </si>
  <si>
    <t>事业单位对外投资事项管理</t>
  </si>
  <si>
    <t xml:space="preserve">《事业单位国有资产管理暂行办法》（财政部令第36号2006.7.1）第2章第6条  各级财政部门是政府负责事业单位国有资产管理的职能部门，对事业单位的国有资产实施综合管理。其主要职责是：（一）根据国家有关国有资产管理的规定，制定事业单位国有资产管理的规章制度，并组织实施和监督检查；（二）研究制定本级事业单位实物资产配置标准和相关的费用标准，组织本级事业单位国有资产的产权登记、产权界定、产权纠纷调处、资产评估监管、资产清查和统计报告等基础管理工作；（三）按规定权限审批本级事业单位有关资产购置、处置和利用国有资产对外投资、出租、出借和担保等事项，组织事业单位长期闲置、低效运转和超标准配置资产的调剂工作，建立事业单位国有资产整合、共享、共用机制；（四）推进本级有条件的事业单位实现国有资产的市场化、社会化，加强事业单位转企改制工作中国有资产的监督管理；（五）负责本级事业单位国有资产收益的监督管理；（六）建立和完善事业单位国有资产管理信息系统，对事业单位国有资产实行动态管理；（七）研究建立事业单位国有资产安全性、完整性和使用有效性的评价方法、评价标准和评价机制，对事业单位国有资产实行绩效管理；（八）监督、指导本级事业单位及其主管部门、下级财政部门的国有资产管理工作。
</t>
  </si>
  <si>
    <t>财政退库事项管理</t>
  </si>
  <si>
    <t xml:space="preserve">《中华人民共和国预算法实施条例》（国务院令第186号 1995.11.22）第45条 中央预算收入、中央和地方预算共享收入退库的办法，由财政部制定。地方预算收入退库的办法，由省、自治区、直辖市政府财政部门制定。各级预算收入退库的审批权属于本级政府财政部门。中央预算收入、中央和地方预算共享收入的退库，由财政部或者财政部授权的机构批准。地方预算收入的退库，由地方政府财政部门或者其授权的机构批准。具体退库程序按照财政部的有关规定办理。办理预算收入退库，应当直接退给申请单位或者申请个人，按照国家规定用途使用。任何部门、单位和个人不得截留、挪用退库款项。
</t>
  </si>
  <si>
    <t>政府采购投诉处理</t>
  </si>
  <si>
    <t>行政裁决</t>
  </si>
  <si>
    <t>【法律】《中华人民共和国政府采购法》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</si>
  <si>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投标保证金的收取、退还</t>
  </si>
  <si>
    <t>其他行政权力</t>
  </si>
  <si>
    <t>《中华人民共和国政府采购法实施条例》（国务院第75次常务会议通过2014.12.31）第48条 采购文件要求中标或者成交供应商提交履约保证金的，供应商应当以支票、汇票、本票或者金融机构、担保机构出具的保函等非现金形式提交。履约保证金的数额不得超过政府采购合同金额的10%。</t>
  </si>
  <si>
    <t>事业单位财务规定备案</t>
  </si>
  <si>
    <t>《事业单位财务规则》（财政部令第68号 2012.2.7）第二十一条“事业单位的支出应当严格执行国家有关财务规章制度规定的开支范围及开支标准；国家有关财务规章制度没有统一规定的，由事业单位规定，报主管部门和财政部门备案。事业单位的规定违反法律和国家政策的，主管部门和财政部门应当责令改正。”</t>
  </si>
  <si>
    <t>对技术复杂、专业性极强的采购项目评标专家的确定</t>
  </si>
  <si>
    <t>《政府采购货物和服务招标投标管理办法》（财政部令第18号 2004.8.11）第四十八条 采购人或者采购代理机构应当从省级以上财政部门设立的政府采购评审专家库中，通过随机方式抽取评审专家。
对技术复杂、专业性强的采购项目，通过随机方式难以确定合适评审专家的，经主管预算单位同意，采购人可以自行选定相应专业领域的评审专家。</t>
  </si>
  <si>
    <t>对各预算单位决算的审核</t>
  </si>
  <si>
    <t>《预算法》（第十二届全国人民代表大会常务委员会第十次会议《关于修改〈中华人民共和国预算法〉的决定》2014.8.31）第8章第76条　各部门对所属各单位的决算草案，应当审核并汇总编制本部门的决算草案，在规定的期限内报本级政府财政部门审核。各级政府财政部门对本级各部门决算草案审核后发现有不符合法律、行政法规规定的，有权予以纠正。</t>
  </si>
  <si>
    <t>财政违法行为处理、处罚、处分决定的公告</t>
  </si>
  <si>
    <t>《财政违法行为处罚处分条例》（国务院令第427号 2011.1.8）第26条 单位和个人有本条例所列财政违法行为，财政部门、审计机关、监察机关可以公告其财政违法行为及处理、处罚、处分决定。</t>
  </si>
  <si>
    <t>对退库有关事项的审批</t>
  </si>
  <si>
    <t>《预算法实施条例》（国务院令第186号 1995.11.22）第四十五条
中央预算收入、中央和地方预算共享收入退库的办法，由财政部制定。地方预算收入退库的办法，由省、自治区、直辖市政府财政部门制定。
各级预算收入退库的审批权属于本级政府财政部门。中央预算收入、中央和地方预算共享收入的退库，由财政部或者财政部授权的机构批准。地方预算收入的退库，由地方政府财政部门或者其授权的机构批准。具体退库程序按照财政部的有关规定办理。
办理预算收入退库，应当直接退给申请单位或者申请个人，按照国家规定用途使用。任何部门、单位和个人不得截留、挪用退库款项。</t>
  </si>
  <si>
    <t>受理政府采购供应商投诉</t>
  </si>
  <si>
    <t>《中华人民共和国政府采购法》（主席令第68号  2014.8.31修正）第55条 质疑供应商对采购人、采购代理机构的答复不满意或者采购人、采购代理机构未在规定的时间内作出答复的，可以在答复期满后十五个工作日内向同级政府采购监督管理部门投诉。</t>
  </si>
  <si>
    <t>对各部门、各单位预算的批复</t>
  </si>
  <si>
    <t>《中华人民共和国预算法》（2018年12月29日）（第十二届全国人民代表大会常务委员会第十次会议《关于修改〈中华人民共和国预算法〉的决定》2014.8.31）第五十二条各级预算经本级人民代表大会批准后，本级政府财政部门应当在二十日内向本级各部门批复预算。各部门应当在接到本级政府财政部门批复的本部门预算后十五日内向所属各单位批复预算。
中央对地方的一般性转移支付应当在全国人民代表大会批准预算后三十日内正式下达。中央对地方的专项转移支付应当在全国人民代表大会批准预算后九十日内正式下达。
省、自治区、直辖市政府接到中央一般性转移支付和专项转移支付后，应当在三十日内正式下达到本行政区域县级以上各级政府。
县级以上地方各级预算安排对下级政府的一般性转移支付和专项转移支付，应当分别在本级人民代表大会批准预算后的三十日和六十日内正式下达。
对自然灾害等突发事件处理的转移支付，应当及时下达预算；对据实结算等特殊项目的转移支付，可以分期下达预算，或者先预付后结算。
县级以上各级政府财政部门应当将批复本级各部门的预算和批复下级政府的转移支付预算，抄送本级人民代表大会财政经济委员会、有关专门委员会和常务委员会有关工作机构。</t>
  </si>
  <si>
    <t>财政退库事项审批</t>
  </si>
  <si>
    <t>《中华人民共和国预算法实施条例》（国务院令第186号 1995.11.22）第45条 中央预算收入、中央和地方预算共享收入退库的办法，由财政部制定。地方预算收入退库的办法，由省、自治区、直辖州政府财政部门制定。各级预算收入退库的审批权属于本级政府财政部门。中央预算收入、中央和地方预算共享收入的退库，由财政部或者财政部授权的机构批准。地方预算收入的退库，由地方政府财政部门或者其授权的机构批准。具体退库程序按照财政部的有关规定办理。办理预算收入退库，应当直接退给申请单位或者申请个人，按照国家规定用途使用。任何部门、单位和个人不得截留、挪用退库款项。
《中华人民共和国预算法》（2018年12月29日）（第十二届全国人民代表大会常务委员会第十次会议《关于修改〈中华人民共和国预算法〉的决定》2014.8.31）第6章第60条　已经缴入国库的资金，依照法律、行政法规的规定或者国务院的决定需要退付的，各级政府财政部门或者其授权的机构应当及时办理退付。按照规定应当由财政支出安排的事项，不得用退库处理。</t>
  </si>
  <si>
    <t>达到公开招标限额标准需要采用公开招标以外的采购方式的审批</t>
  </si>
  <si>
    <t>《中华人民共和国政府采购法》（主席令第68号  2014.8.31修订）第三条 货物服务招标分为公开招标和邀请招标。
公开招标，是指采购人依法以招标公告的方式邀请非特定的供应商参加投标的采购方式。
邀请招标，是指采购人依法从符合相应资格条件的供应商中随机抽取3家以上供应商，并以投标邀请书的方式邀请其参加投标的采购方式。</t>
  </si>
  <si>
    <t>违法会计行为案件的备案</t>
  </si>
  <si>
    <t>《财政部门实施会计监督办法》（财政部令第10号2001.2.20）第4章第58条</t>
  </si>
  <si>
    <t>地方特色、藏区项目专项资金申报</t>
  </si>
  <si>
    <t>《青海省财政厅关于申报2015年地方中小企业发展资金项目的通知》( 〔青财企字 2015〕 288号)</t>
  </si>
  <si>
    <t>财政票据购领、核销</t>
  </si>
  <si>
    <t>《青海省财政票据管理办法》青海省人民政府令第49号</t>
  </si>
  <si>
    <t>行政事业单位账户设立审批</t>
  </si>
  <si>
    <t>《国务院办公厅关于保留部分非行政许可审批项目的通知》（国办发﹝2004﹞62号）第49项。</t>
  </si>
  <si>
    <t>已完成项目的专项经费结余使用的批准</t>
  </si>
  <si>
    <t>《行政单位财务规则》（财政部令第71号&amp;nbsp;2012.12.6）第27条 财政拨款结转和结余资金的管理，应当按照同级财政部门的规定执行。
《事业单位财务规则》（财政部令第68号&amp;nbsp;2012.2.7）第29条 财政拨款结转和结余资金的管理，应当按照同级财政部门的规定执行。
青海省财政厅《青海省省级部门财政拨款结余资金管理办法》（青财行字〔2009〕1501号）。
青海省财政厅转发财政部《关于进一步加强地方财政结余结转资金管理的通知》（青财预字〔2013〕2319号）。</t>
  </si>
  <si>
    <t>行政单位预算审批</t>
  </si>
  <si>
    <t>《行政单位财务规则》（财政部令第71号令   2012.12.24）第十一条“行政单位预算依照下列程序编报和审批：（一）行政 单位根据年度工作计划和收支增减因素，提出收支概算，逐级汇总报送同级财政部门；（二）财政部门参照行政单位提出的收支概算，审核分配单位预算指标；（三）行政单 位根据分配的单位预算指标正式编制年度预算，并逐级汇总报送同级财政部门；（四） 财政部门正式批复行政单位预算。</t>
  </si>
  <si>
    <t>政府集中采购项目执行工作</t>
  </si>
  <si>
    <t>《中华人民共和国政府采购法》（第九届全国人民代表大会常务委员会第二十八次会议于2002年6月29日通过）第16条 集中采购机构为采购代理机构。设区的市、自治州以上人民政府根据本级政府采购项目组织集中采购的需要设立集中采购机构。集中采购机构是非营利事业法人，根据采购人的委托办理采购事宜。
第18条 采购人采购纳入集中采购目录的政府采购项目，必须委托集中采购机构代理采购；采购未纳入集中采购目录的政府采购项目，可以自行采购，也可以委托集中采购机构在委托的范围内代理采购。
纳入集中采购目录属于通用的政府采购项目的，应当委托集中采购机构代理采购；属于本部门、本系统有特殊要求的项目，应当实行部门集中采购；属于本单位有特殊要求的项目， 经省级以上人民政府批准，可以自行采购。</t>
  </si>
  <si>
    <t>国际金融组织贷款事项申报</t>
  </si>
  <si>
    <t>《国务院办公厅关于保留部分非行政许可审批项目的通知》（国办发〔2004〕62号）第61项。</t>
  </si>
  <si>
    <t>行政、事业单位国有资产处置事项审批</t>
  </si>
  <si>
    <t>《行政单位国有资产管理暂行办法》（财政部令第35号令   2006.05.30）第八条第三款“负责会同有关部门研究制定本级行政单位国有资产配置标准，负责资产配置事项的审批，按规定进行资产处置和产权变动 事项的审批，负责组织产权界定、产权纠纷调处、资产统计报告、资产清查等工作；”《事业单位国有资产管理暂行办法》第二十六条“事业单位占有、使用的房屋建筑物、土地和车辆的处置，货币性资产损失的核销，以及单位价值或者批量价值在规定限额以 上的资产的处置，经主管部门审核后报同级财政部门审核；规定限额以下的资产的处置 报主管部门审批，主管部门将审批结果定期报同级财政部门备案。法律、行政法规另有 规定的，依照其规定。”</t>
  </si>
  <si>
    <t>事业单位对外投资事项审批</t>
  </si>
  <si>
    <t>《事业单位国有资产管理暂行办法》（财政部令第36号，2006.7.1）第二章第六条  各级财政部门是政府负责事业单位国有资产管理的职能部门，对事业单位的国有资产实施综合管理。其主要职责是：
（一）根据国家有关国有资产管理的规定，制定事业单位国有资产管理的规章制度，并组织实施和监督检查；
（二）研究制定本级事业单位实物资产配置标准和相关的费用标准，组织本级事业单位国有资产的产权登记、产权界定、产权纠纷调处、资产评估监管、资产清查和统计报告等基础管理工作；
（三）按规定权限审批本级事业单位有关资产购置、处置和利用国有资产对外投资、出租、出借和担保等事项，组织事业单位长期闲置、低效运转和超标准配置资产的调剂工作，建立事业单位国有资产整合、共享、共用机制；
（四）推进本级有条件的事业单位实现国有资产的市场化、社会化，加强事业单位转企改制工作中国有资产的监督管理；
（五）负责本级事业单位国有资产收益的监督管理；
（六）建立和完善事业单位国有资产管理信息系统，对事业单位国有资产实行动态管理；
（七）研究建立事业单位国有资产安全性、完整性和使用有效性的评价方法、评价标准和评价机制，对事业单位国有资产实行绩效管理；
（八）监督、指导本级事业单位及其主管部门、下级财政部门的国有资产管理工作。</t>
  </si>
  <si>
    <t>基本建设资金拨付</t>
  </si>
  <si>
    <t>《基本建设财务管理规定》(财建[2002]394号)</t>
  </si>
  <si>
    <t>预算调整备案或审批</t>
  </si>
  <si>
    <t>《行政单位财务规则》（2012.12.6）第十二条第二款 预算在执行中原则上不予调整。因特殊情况确需调整的，行政单位应当按照规定程序报送审批。
《事业单位财务规则》（2012.2.7）第十条 事业单位应当严格执行批准的预算。预算执行中，国家对财政补助收入和财政专户管理资金的预算一般不予调整。上级下达的事业计划有较大调整，或者根据国家有关政策增加或者减少支出，对预算执行影响较大时，事业单位应当报主管部门审核后报财政部门调整预算；财政补助收入和财政专户管理资金以外部分的预算需要调增或者调减的，由单位自行调整并报主管部门和财政部门备案。</t>
  </si>
  <si>
    <t>终止采购活动、另行确定中标成交供应商</t>
  </si>
  <si>
    <t>《中华人民共和国政府采购法》（第九届全国人民代表大会常务委员会第二十八次会议通过2002.6.29）第73条有前两条违法行为之一影响中标、成交结果或者可能影响中标、成交结果的，按下列情况分别处理：
（一）未确定中标、成交供应商的，终止采购活动；
  （二）中标、成交供应商已经确定但采购合同尚未履行的，撤销合同，从合格的中标、成交候选人中另行确定中标、成交供应商；
（三）采购合同已经履行的，给采购人、供应商造成损失的，由责任人承担赔偿责任。</t>
  </si>
  <si>
    <t>招标采购开标活动的现场监督</t>
  </si>
  <si>
    <t>《中华人民共和国政府采购法》（第九届全国人民代表大会常务委员会第二十八次会议通过2002.6.29）第59条 政府采购监督管理部门应当加强对政府采购活动及集中采购机构的监督检查。监督检查的主要内容是：
  （一）有关政府采购的法律、行政法规和规章的执行情况；
    （二）采购范围、采购方式和采购程序的执行情况；
  （三）政府采购人员的职业素质和专业技能。</t>
  </si>
  <si>
    <t>政府采购合同备案</t>
  </si>
  <si>
    <t>《中华人民共和国政府采购法》（第九届全国人民代表大会常务委员会第二十八次会议通过2002.6.29）第47条政府采购项目的采购合同自签订之日起七个工作日内，采购人应当将合同副本报同级政府采购监督管理部门和有关部门备案。</t>
  </si>
  <si>
    <t>列入政府采购不良行为记录名单的确定</t>
  </si>
  <si>
    <t>《青海省政府采购供应商投诉处理办法》（青海省财政厅 青财采字〔2011〕1599号2011.8.29）第28条 投诉人有下列情形之一的，属于虚假、恶意投诉，采购监管部门应当驳回投诉，将其列入不良行为记录名单，并依法予以处罚：
    (一)一年内三次以上投诉均查无实据的；
    (二)捏造事实或者提供虚假投诉材料的。</t>
  </si>
  <si>
    <t>教育、科技、文化专项经费审批</t>
  </si>
  <si>
    <t>《事业单位国有资产管理暂行办法》（财政部令第36号）第八条第8条　事业单位负责对本单位占有、使用的国有资产实施具体管理。</t>
  </si>
  <si>
    <t>政府采购信息指定发布媒体名称和联系方式变更的备案</t>
  </si>
  <si>
    <t>《政府采购信息公告管理办法》（财政部令第19号 2004.9.11）第29条 政府采购信息指定发布媒体应当向社会公告本媒体的名称和联系方式。名称和联系方式发生变更的，应当及时向社会公告，并向负责指定其发布政府采购信息的财政部门备案。</t>
  </si>
  <si>
    <t>事业单位年度预算审批</t>
  </si>
  <si>
    <t>《事业单位财务规则》（财政部令第68号令   2012.02.22）第九条“事业单位根据年度事业计划，提出预算建议数，经主管 部门审核汇总报财政部门核定(一级预算单位直接报财政部门，下同)。事业单位根据财 政部门下达的预算控制数编制预算，由主管部门汇总报财政部门审核批复后执行。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</si>
</sst>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134"/>
    </font>
    <font>
      <sz val="10"/>
      <name val="黑体"/>
      <charset val="134"/>
    </font>
    <font>
      <sz val="10"/>
      <name val="宋体"/>
      <charset val="134"/>
      <scheme val="minor"/>
    </font>
    <font>
      <sz val="16"/>
      <color rgb="FF000000"/>
      <name val="方正小标宋简体"/>
      <charset val="134"/>
    </font>
    <font>
      <sz val="16"/>
      <name val="方正小标宋简体"/>
      <charset val="134"/>
    </font>
    <font>
      <sz val="10"/>
      <color indexed="8"/>
      <name val="黑体"/>
      <charset val="134"/>
    </font>
    <font>
      <sz val="10"/>
      <color indexed="8"/>
      <name val="宋体"/>
      <charset val="134"/>
      <scheme val="minor"/>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7" fillId="0" borderId="0"/>
  </cellStyleXfs>
  <cellXfs count="16">
    <xf numFmtId="0" fontId="0" fillId="0" borderId="0" xfId="0"/>
    <xf numFmtId="0" fontId="1" fillId="0" borderId="0" xfId="0" applyFont="1"/>
    <xf numFmtId="0" fontId="2" fillId="0" borderId="0" xfId="0" applyFont="1" applyFill="1"/>
    <xf numFmtId="0" fontId="0" fillId="0" borderId="0" xfId="0" applyAlignment="1">
      <alignment wrapText="1"/>
    </xf>
    <xf numFmtId="0" fontId="0" fillId="0" borderId="0" xfId="0" applyAlignment="1">
      <alignment horizontal="left" wrapText="1"/>
    </xf>
    <xf numFmtId="0" fontId="3" fillId="2" borderId="0" xfId="0" applyFont="1" applyFill="1" applyAlignment="1">
      <alignment horizontal="center" vertical="center" wrapText="1"/>
    </xf>
    <xf numFmtId="0" fontId="4" fillId="2" borderId="0" xfId="0" applyFont="1" applyFill="1" applyAlignment="1">
      <alignment wrapText="1"/>
    </xf>
    <xf numFmtId="0" fontId="5" fillId="2" borderId="1" xfId="0"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6" fillId="0" borderId="2" xfId="49" applyFont="1" applyFill="1" applyBorder="1" applyAlignment="1">
      <alignment horizontal="left" vertical="center" wrapText="1"/>
    </xf>
    <xf numFmtId="0" fontId="0" fillId="0" borderId="3" xfId="0" applyBorder="1" applyAlignment="1">
      <alignment horizontal="left" vertical="center"/>
    </xf>
    <xf numFmtId="0" fontId="6" fillId="0" borderId="4" xfId="49" applyFont="1" applyFill="1" applyBorder="1" applyAlignment="1">
      <alignment horizontal="center" vertical="center" wrapText="1"/>
    </xf>
    <xf numFmtId="0" fontId="7" fillId="0" borderId="3" xfId="49" applyBorder="1" applyAlignment="1">
      <alignment horizontal="left" vertical="center"/>
    </xf>
    <xf numFmtId="0" fontId="7" fillId="0" borderId="3" xfId="49" applyBorder="1" applyAlignment="1">
      <alignment horizontal="left"/>
    </xf>
    <xf numFmtId="0" fontId="7" fillId="0" borderId="0" xfId="49" applyAlignment="1">
      <alignment horizontal="left"/>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3"/>
  <sheetViews>
    <sheetView tabSelected="1" view="pageBreakPreview" zoomScale="99" zoomScaleNormal="85" topLeftCell="D104" workbookViewId="0">
      <selection activeCell="E104" sqref="E104"/>
    </sheetView>
  </sheetViews>
  <sheetFormatPr defaultColWidth="9" defaultRowHeight="13.2" outlineLevelCol="4"/>
  <cols>
    <col min="1" max="1" width="7.28703703703704" style="3" customWidth="1"/>
    <col min="2" max="2" width="36.712962962963" style="4" customWidth="1"/>
    <col min="3" max="3" width="10.287037037037" style="3" customWidth="1"/>
    <col min="4" max="4" width="12.1388888888889" style="3" customWidth="1"/>
    <col min="5" max="5" width="164.425925925926" style="4" customWidth="1"/>
  </cols>
  <sheetData>
    <row r="1" ht="36.75" customHeight="1" spans="1:5">
      <c r="A1" s="5" t="s">
        <v>0</v>
      </c>
      <c r="B1" s="6"/>
      <c r="C1" s="6"/>
      <c r="D1" s="6"/>
      <c r="E1" s="6"/>
    </row>
    <row r="2" s="1" customFormat="1" ht="39" customHeight="1" spans="1:5">
      <c r="A2" s="7" t="s">
        <v>1</v>
      </c>
      <c r="B2" s="7" t="s">
        <v>2</v>
      </c>
      <c r="C2" s="7" t="s">
        <v>3</v>
      </c>
      <c r="D2" s="7" t="s">
        <v>4</v>
      </c>
      <c r="E2" s="7" t="s">
        <v>5</v>
      </c>
    </row>
    <row r="3" s="2" customFormat="1" ht="27" customHeight="1" spans="1:5">
      <c r="A3" s="8">
        <v>1</v>
      </c>
      <c r="B3" s="9" t="s">
        <v>6</v>
      </c>
      <c r="C3" s="8" t="s">
        <v>7</v>
      </c>
      <c r="D3" s="8" t="s">
        <v>8</v>
      </c>
      <c r="E3" s="9" t="s">
        <v>9</v>
      </c>
    </row>
    <row r="4" s="2" customFormat="1" ht="87" customHeight="1" spans="1:5">
      <c r="A4" s="8">
        <v>2</v>
      </c>
      <c r="B4" s="9" t="s">
        <v>10</v>
      </c>
      <c r="C4" s="8" t="s">
        <v>7</v>
      </c>
      <c r="D4" s="8" t="s">
        <v>8</v>
      </c>
      <c r="E4" s="9" t="s">
        <v>11</v>
      </c>
    </row>
    <row r="5" s="2" customFormat="1" ht="36" spans="1:5">
      <c r="A5" s="8">
        <v>3</v>
      </c>
      <c r="B5" s="9" t="s">
        <v>12</v>
      </c>
      <c r="C5" s="8" t="s">
        <v>7</v>
      </c>
      <c r="D5" s="8" t="s">
        <v>8</v>
      </c>
      <c r="E5" s="9" t="s">
        <v>13</v>
      </c>
    </row>
    <row r="6" s="2" customFormat="1" ht="30" customHeight="1" spans="1:5">
      <c r="A6" s="8">
        <v>4</v>
      </c>
      <c r="B6" s="9" t="s">
        <v>14</v>
      </c>
      <c r="C6" s="8" t="s">
        <v>7</v>
      </c>
      <c r="D6" s="8" t="s">
        <v>8</v>
      </c>
      <c r="E6" s="9" t="s">
        <v>15</v>
      </c>
    </row>
    <row r="7" s="2" customFormat="1" ht="50.1" customHeight="1" spans="1:5">
      <c r="A7" s="8">
        <v>5</v>
      </c>
      <c r="B7" s="9" t="s">
        <v>16</v>
      </c>
      <c r="C7" s="8" t="s">
        <v>7</v>
      </c>
      <c r="D7" s="8" t="s">
        <v>8</v>
      </c>
      <c r="E7" s="9" t="s">
        <v>17</v>
      </c>
    </row>
    <row r="8" s="2" customFormat="1" ht="18.95" customHeight="1" spans="1:5">
      <c r="A8" s="8">
        <v>6</v>
      </c>
      <c r="B8" s="9" t="s">
        <v>18</v>
      </c>
      <c r="C8" s="8" t="s">
        <v>7</v>
      </c>
      <c r="D8" s="8" t="s">
        <v>8</v>
      </c>
      <c r="E8" s="9" t="s">
        <v>19</v>
      </c>
    </row>
    <row r="9" s="2" customFormat="1" ht="48" spans="1:5">
      <c r="A9" s="8">
        <v>7</v>
      </c>
      <c r="B9" s="9" t="s">
        <v>20</v>
      </c>
      <c r="C9" s="8" t="s">
        <v>21</v>
      </c>
      <c r="D9" s="8" t="s">
        <v>8</v>
      </c>
      <c r="E9" s="9" t="s">
        <v>22</v>
      </c>
    </row>
    <row r="10" s="2" customFormat="1" ht="60" spans="1:5">
      <c r="A10" s="8">
        <v>8</v>
      </c>
      <c r="B10" s="9" t="s">
        <v>23</v>
      </c>
      <c r="C10" s="8" t="s">
        <v>21</v>
      </c>
      <c r="D10" s="8" t="s">
        <v>8</v>
      </c>
      <c r="E10" s="9" t="s">
        <v>24</v>
      </c>
    </row>
    <row r="11" s="2" customFormat="1" ht="105" customHeight="1" spans="1:5">
      <c r="A11" s="8">
        <v>9</v>
      </c>
      <c r="B11" s="9" t="s">
        <v>25</v>
      </c>
      <c r="C11" s="8" t="s">
        <v>21</v>
      </c>
      <c r="D11" s="8" t="s">
        <v>8</v>
      </c>
      <c r="E11" s="9" t="s">
        <v>26</v>
      </c>
    </row>
    <row r="12" s="2" customFormat="1" ht="102" customHeight="1" spans="1:5">
      <c r="A12" s="8">
        <v>10</v>
      </c>
      <c r="B12" s="9" t="s">
        <v>27</v>
      </c>
      <c r="C12" s="8" t="s">
        <v>21</v>
      </c>
      <c r="D12" s="8" t="s">
        <v>8</v>
      </c>
      <c r="E12" s="9" t="s">
        <v>28</v>
      </c>
    </row>
    <row r="13" s="2" customFormat="1" ht="63.95" customHeight="1" spans="1:5">
      <c r="A13" s="8">
        <v>11</v>
      </c>
      <c r="B13" s="9" t="s">
        <v>29</v>
      </c>
      <c r="C13" s="8" t="s">
        <v>21</v>
      </c>
      <c r="D13" s="8" t="s">
        <v>8</v>
      </c>
      <c r="E13" s="9" t="s">
        <v>30</v>
      </c>
    </row>
    <row r="14" s="2" customFormat="1" ht="89.1" customHeight="1" spans="1:5">
      <c r="A14" s="8">
        <v>12</v>
      </c>
      <c r="B14" s="9" t="s">
        <v>31</v>
      </c>
      <c r="C14" s="8" t="s">
        <v>21</v>
      </c>
      <c r="D14" s="8" t="s">
        <v>8</v>
      </c>
      <c r="E14" s="9" t="s">
        <v>32</v>
      </c>
    </row>
    <row r="15" s="2" customFormat="1" ht="101.1" customHeight="1" spans="1:5">
      <c r="A15" s="8">
        <v>13</v>
      </c>
      <c r="B15" s="9" t="s">
        <v>33</v>
      </c>
      <c r="C15" s="8" t="s">
        <v>21</v>
      </c>
      <c r="D15" s="8" t="s">
        <v>8</v>
      </c>
      <c r="E15" s="9" t="s">
        <v>34</v>
      </c>
    </row>
    <row r="16" s="2" customFormat="1" ht="101.1" customHeight="1" spans="1:5">
      <c r="A16" s="8">
        <v>14</v>
      </c>
      <c r="B16" s="9" t="s">
        <v>35</v>
      </c>
      <c r="C16" s="8" t="s">
        <v>21</v>
      </c>
      <c r="D16" s="8" t="s">
        <v>8</v>
      </c>
      <c r="E16" s="9" t="s">
        <v>34</v>
      </c>
    </row>
    <row r="17" s="2" customFormat="1" ht="153.95" customHeight="1" spans="1:5">
      <c r="A17" s="8">
        <v>15</v>
      </c>
      <c r="B17" s="9" t="s">
        <v>36</v>
      </c>
      <c r="C17" s="8" t="s">
        <v>21</v>
      </c>
      <c r="D17" s="8" t="s">
        <v>8</v>
      </c>
      <c r="E17" s="9" t="s">
        <v>37</v>
      </c>
    </row>
    <row r="18" s="2" customFormat="1" ht="39" customHeight="1" spans="1:5">
      <c r="A18" s="8">
        <v>16</v>
      </c>
      <c r="B18" s="9" t="s">
        <v>38</v>
      </c>
      <c r="C18" s="8" t="s">
        <v>21</v>
      </c>
      <c r="D18" s="8" t="s">
        <v>8</v>
      </c>
      <c r="E18" s="9" t="s">
        <v>39</v>
      </c>
    </row>
    <row r="19" s="2" customFormat="1" ht="114.95" customHeight="1" spans="1:5">
      <c r="A19" s="8">
        <v>17</v>
      </c>
      <c r="B19" s="9" t="s">
        <v>40</v>
      </c>
      <c r="C19" s="8" t="s">
        <v>21</v>
      </c>
      <c r="D19" s="8" t="s">
        <v>8</v>
      </c>
      <c r="E19" s="9" t="s">
        <v>41</v>
      </c>
    </row>
    <row r="20" s="2" customFormat="1" ht="122.1" customHeight="1" spans="1:5">
      <c r="A20" s="8">
        <v>18</v>
      </c>
      <c r="B20" s="9" t="s">
        <v>42</v>
      </c>
      <c r="C20" s="8" t="s">
        <v>21</v>
      </c>
      <c r="D20" s="8" t="s">
        <v>8</v>
      </c>
      <c r="E20" s="9" t="s">
        <v>43</v>
      </c>
    </row>
    <row r="21" s="2" customFormat="1" ht="93" customHeight="1" spans="1:5">
      <c r="A21" s="8">
        <v>19</v>
      </c>
      <c r="B21" s="9" t="s">
        <v>44</v>
      </c>
      <c r="C21" s="8" t="s">
        <v>21</v>
      </c>
      <c r="D21" s="8" t="s">
        <v>8</v>
      </c>
      <c r="E21" s="9" t="s">
        <v>45</v>
      </c>
    </row>
    <row r="22" s="2" customFormat="1" ht="113.1" customHeight="1" spans="1:5">
      <c r="A22" s="8">
        <v>20</v>
      </c>
      <c r="B22" s="9" t="s">
        <v>46</v>
      </c>
      <c r="C22" s="8" t="s">
        <v>21</v>
      </c>
      <c r="D22" s="8" t="s">
        <v>8</v>
      </c>
      <c r="E22" s="9" t="s">
        <v>47</v>
      </c>
    </row>
    <row r="23" s="2" customFormat="1" ht="114.95" customHeight="1" spans="1:5">
      <c r="A23" s="8">
        <v>21</v>
      </c>
      <c r="B23" s="9" t="s">
        <v>48</v>
      </c>
      <c r="C23" s="8" t="s">
        <v>21</v>
      </c>
      <c r="D23" s="8" t="s">
        <v>8</v>
      </c>
      <c r="E23" s="9" t="s">
        <v>49</v>
      </c>
    </row>
    <row r="24" s="2" customFormat="1" ht="164.1" customHeight="1" spans="1:5">
      <c r="A24" s="8">
        <v>22</v>
      </c>
      <c r="B24" s="9" t="s">
        <v>50</v>
      </c>
      <c r="C24" s="8" t="s">
        <v>21</v>
      </c>
      <c r="D24" s="8" t="s">
        <v>8</v>
      </c>
      <c r="E24" s="9" t="s">
        <v>51</v>
      </c>
    </row>
    <row r="25" s="2" customFormat="1" ht="69" customHeight="1" spans="1:5">
      <c r="A25" s="8">
        <v>23</v>
      </c>
      <c r="B25" s="9" t="s">
        <v>52</v>
      </c>
      <c r="C25" s="8" t="s">
        <v>21</v>
      </c>
      <c r="D25" s="8" t="s">
        <v>8</v>
      </c>
      <c r="E25" s="9" t="s">
        <v>53</v>
      </c>
    </row>
    <row r="26" s="2" customFormat="1" ht="45" customHeight="1" spans="1:5">
      <c r="A26" s="8">
        <v>24</v>
      </c>
      <c r="B26" s="9" t="s">
        <v>54</v>
      </c>
      <c r="C26" s="8" t="s">
        <v>21</v>
      </c>
      <c r="D26" s="8" t="s">
        <v>8</v>
      </c>
      <c r="E26" s="9" t="s">
        <v>55</v>
      </c>
    </row>
    <row r="27" s="2" customFormat="1" ht="108" customHeight="1" spans="1:5">
      <c r="A27" s="8">
        <v>25</v>
      </c>
      <c r="B27" s="9" t="s">
        <v>56</v>
      </c>
      <c r="C27" s="8" t="s">
        <v>21</v>
      </c>
      <c r="D27" s="8" t="s">
        <v>8</v>
      </c>
      <c r="E27" s="9" t="s">
        <v>34</v>
      </c>
    </row>
    <row r="28" s="2" customFormat="1" ht="95.1" customHeight="1" spans="1:5">
      <c r="A28" s="8">
        <v>26</v>
      </c>
      <c r="B28" s="9" t="s">
        <v>57</v>
      </c>
      <c r="C28" s="8" t="s">
        <v>21</v>
      </c>
      <c r="D28" s="8" t="s">
        <v>8</v>
      </c>
      <c r="E28" s="9" t="s">
        <v>58</v>
      </c>
    </row>
    <row r="29" s="2" customFormat="1" ht="114.95" customHeight="1" spans="1:5">
      <c r="A29" s="8">
        <v>27</v>
      </c>
      <c r="B29" s="9" t="s">
        <v>59</v>
      </c>
      <c r="C29" s="8" t="s">
        <v>21</v>
      </c>
      <c r="D29" s="8" t="s">
        <v>8</v>
      </c>
      <c r="E29" s="9" t="s">
        <v>60</v>
      </c>
    </row>
    <row r="30" s="2" customFormat="1" ht="138" customHeight="1" spans="1:5">
      <c r="A30" s="8">
        <v>28</v>
      </c>
      <c r="B30" s="9" t="s">
        <v>61</v>
      </c>
      <c r="C30" s="8" t="s">
        <v>21</v>
      </c>
      <c r="D30" s="8" t="s">
        <v>8</v>
      </c>
      <c r="E30" s="9" t="s">
        <v>62</v>
      </c>
    </row>
    <row r="31" s="2" customFormat="1" ht="104.1" customHeight="1" spans="1:5">
      <c r="A31" s="8">
        <v>29</v>
      </c>
      <c r="B31" s="9" t="s">
        <v>63</v>
      </c>
      <c r="C31" s="8" t="s">
        <v>21</v>
      </c>
      <c r="D31" s="8" t="s">
        <v>8</v>
      </c>
      <c r="E31" s="9" t="s">
        <v>64</v>
      </c>
    </row>
    <row r="32" s="2" customFormat="1" ht="120" customHeight="1" spans="1:5">
      <c r="A32" s="8">
        <v>30</v>
      </c>
      <c r="B32" s="9" t="s">
        <v>65</v>
      </c>
      <c r="C32" s="8" t="s">
        <v>21</v>
      </c>
      <c r="D32" s="8" t="s">
        <v>8</v>
      </c>
      <c r="E32" s="9" t="s">
        <v>66</v>
      </c>
    </row>
    <row r="33" s="2" customFormat="1" ht="156.95" customHeight="1" spans="1:5">
      <c r="A33" s="8">
        <v>31</v>
      </c>
      <c r="B33" s="9" t="s">
        <v>67</v>
      </c>
      <c r="C33" s="8" t="s">
        <v>21</v>
      </c>
      <c r="D33" s="8" t="s">
        <v>8</v>
      </c>
      <c r="E33" s="9" t="s">
        <v>68</v>
      </c>
    </row>
    <row r="34" s="2" customFormat="1" ht="101.1" customHeight="1" spans="1:5">
      <c r="A34" s="8">
        <v>32</v>
      </c>
      <c r="B34" s="9" t="s">
        <v>69</v>
      </c>
      <c r="C34" s="8" t="s">
        <v>21</v>
      </c>
      <c r="D34" s="8" t="s">
        <v>8</v>
      </c>
      <c r="E34" s="9" t="s">
        <v>58</v>
      </c>
    </row>
    <row r="35" s="2" customFormat="1" ht="45" customHeight="1" spans="1:5">
      <c r="A35" s="8">
        <v>33</v>
      </c>
      <c r="B35" s="9" t="s">
        <v>70</v>
      </c>
      <c r="C35" s="8" t="s">
        <v>21</v>
      </c>
      <c r="D35" s="8" t="s">
        <v>8</v>
      </c>
      <c r="E35" s="9" t="s">
        <v>71</v>
      </c>
    </row>
    <row r="36" s="2" customFormat="1" ht="92.1" customHeight="1" spans="1:5">
      <c r="A36" s="8">
        <v>34</v>
      </c>
      <c r="B36" s="9" t="s">
        <v>72</v>
      </c>
      <c r="C36" s="8" t="s">
        <v>21</v>
      </c>
      <c r="D36" s="8" t="s">
        <v>8</v>
      </c>
      <c r="E36" s="9" t="s">
        <v>32</v>
      </c>
    </row>
    <row r="37" s="2" customFormat="1" ht="33" customHeight="1" spans="1:5">
      <c r="A37" s="8">
        <v>35</v>
      </c>
      <c r="B37" s="9" t="s">
        <v>73</v>
      </c>
      <c r="C37" s="8" t="s">
        <v>21</v>
      </c>
      <c r="D37" s="8" t="s">
        <v>8</v>
      </c>
      <c r="E37" s="9" t="s">
        <v>74</v>
      </c>
    </row>
    <row r="38" s="2" customFormat="1" ht="30" customHeight="1" spans="1:5">
      <c r="A38" s="8">
        <v>36</v>
      </c>
      <c r="B38" s="9" t="s">
        <v>75</v>
      </c>
      <c r="C38" s="8" t="s">
        <v>21</v>
      </c>
      <c r="D38" s="8" t="s">
        <v>8</v>
      </c>
      <c r="E38" s="9" t="s">
        <v>76</v>
      </c>
    </row>
    <row r="39" s="2" customFormat="1" ht="110.1" customHeight="1" spans="1:5">
      <c r="A39" s="8">
        <v>37</v>
      </c>
      <c r="B39" s="9" t="s">
        <v>77</v>
      </c>
      <c r="C39" s="8" t="s">
        <v>21</v>
      </c>
      <c r="D39" s="8" t="s">
        <v>8</v>
      </c>
      <c r="E39" s="9" t="s">
        <v>28</v>
      </c>
    </row>
    <row r="40" s="2" customFormat="1" ht="189" customHeight="1" spans="1:5">
      <c r="A40" s="8">
        <v>38</v>
      </c>
      <c r="B40" s="9" t="s">
        <v>78</v>
      </c>
      <c r="C40" s="8" t="s">
        <v>21</v>
      </c>
      <c r="D40" s="8" t="s">
        <v>8</v>
      </c>
      <c r="E40" s="9" t="s">
        <v>79</v>
      </c>
    </row>
    <row r="41" s="2" customFormat="1" ht="95.1" customHeight="1" spans="1:5">
      <c r="A41" s="8">
        <v>39</v>
      </c>
      <c r="B41" s="9" t="s">
        <v>80</v>
      </c>
      <c r="C41" s="8" t="s">
        <v>21</v>
      </c>
      <c r="D41" s="8" t="s">
        <v>8</v>
      </c>
      <c r="E41" s="9" t="s">
        <v>81</v>
      </c>
    </row>
    <row r="42" s="2" customFormat="1" ht="186" customHeight="1" spans="1:5">
      <c r="A42" s="8">
        <v>40</v>
      </c>
      <c r="B42" s="9" t="s">
        <v>82</v>
      </c>
      <c r="C42" s="8" t="s">
        <v>21</v>
      </c>
      <c r="D42" s="8" t="s">
        <v>8</v>
      </c>
      <c r="E42" s="9" t="s">
        <v>83</v>
      </c>
    </row>
    <row r="43" s="2" customFormat="1" ht="51" customHeight="1" spans="1:5">
      <c r="A43" s="8">
        <v>41</v>
      </c>
      <c r="B43" s="9" t="s">
        <v>84</v>
      </c>
      <c r="C43" s="8" t="s">
        <v>21</v>
      </c>
      <c r="D43" s="8" t="s">
        <v>8</v>
      </c>
      <c r="E43" s="9" t="s">
        <v>85</v>
      </c>
    </row>
    <row r="44" s="2" customFormat="1" ht="191.1" customHeight="1" spans="1:5">
      <c r="A44" s="8">
        <v>42</v>
      </c>
      <c r="B44" s="9" t="s">
        <v>86</v>
      </c>
      <c r="C44" s="8" t="s">
        <v>21</v>
      </c>
      <c r="D44" s="8" t="s">
        <v>8</v>
      </c>
      <c r="E44" s="9" t="s">
        <v>83</v>
      </c>
    </row>
    <row r="45" s="2" customFormat="1" ht="87.95" customHeight="1" spans="1:5">
      <c r="A45" s="8">
        <v>43</v>
      </c>
      <c r="B45" s="9" t="s">
        <v>87</v>
      </c>
      <c r="C45" s="8" t="s">
        <v>21</v>
      </c>
      <c r="D45" s="8" t="s">
        <v>8</v>
      </c>
      <c r="E45" s="9" t="s">
        <v>88</v>
      </c>
    </row>
    <row r="46" s="2" customFormat="1" ht="104.1" customHeight="1" spans="1:5">
      <c r="A46" s="8">
        <v>44</v>
      </c>
      <c r="B46" s="9" t="s">
        <v>89</v>
      </c>
      <c r="C46" s="8" t="s">
        <v>21</v>
      </c>
      <c r="D46" s="8" t="s">
        <v>8</v>
      </c>
      <c r="E46" s="9" t="s">
        <v>28</v>
      </c>
    </row>
    <row r="47" s="2" customFormat="1" ht="93" customHeight="1" spans="1:5">
      <c r="A47" s="8">
        <v>45</v>
      </c>
      <c r="B47" s="9" t="s">
        <v>90</v>
      </c>
      <c r="C47" s="8" t="s">
        <v>21</v>
      </c>
      <c r="D47" s="8" t="s">
        <v>8</v>
      </c>
      <c r="E47" s="9" t="s">
        <v>91</v>
      </c>
    </row>
    <row r="48" s="2" customFormat="1" ht="192.95" customHeight="1" spans="1:5">
      <c r="A48" s="8">
        <v>46</v>
      </c>
      <c r="B48" s="9" t="s">
        <v>92</v>
      </c>
      <c r="C48" s="8" t="s">
        <v>21</v>
      </c>
      <c r="D48" s="8" t="s">
        <v>8</v>
      </c>
      <c r="E48" s="9" t="s">
        <v>93</v>
      </c>
    </row>
    <row r="49" s="2" customFormat="1" ht="107.1" customHeight="1" spans="1:5">
      <c r="A49" s="8">
        <v>47</v>
      </c>
      <c r="B49" s="9" t="s">
        <v>94</v>
      </c>
      <c r="C49" s="8" t="s">
        <v>21</v>
      </c>
      <c r="D49" s="8" t="s">
        <v>8</v>
      </c>
      <c r="E49" s="9" t="s">
        <v>28</v>
      </c>
    </row>
    <row r="50" s="2" customFormat="1" ht="90" customHeight="1" spans="1:5">
      <c r="A50" s="8">
        <v>48</v>
      </c>
      <c r="B50" s="9" t="s">
        <v>95</v>
      </c>
      <c r="C50" s="8" t="s">
        <v>21</v>
      </c>
      <c r="D50" s="8" t="s">
        <v>8</v>
      </c>
      <c r="E50" s="9" t="s">
        <v>96</v>
      </c>
    </row>
    <row r="51" s="2" customFormat="1" ht="24" spans="1:5">
      <c r="A51" s="8">
        <v>49</v>
      </c>
      <c r="B51" s="9" t="s">
        <v>97</v>
      </c>
      <c r="C51" s="8" t="s">
        <v>21</v>
      </c>
      <c r="D51" s="8" t="s">
        <v>8</v>
      </c>
      <c r="E51" s="9" t="s">
        <v>98</v>
      </c>
    </row>
    <row r="52" s="2" customFormat="1" ht="51.95" customHeight="1" spans="1:5">
      <c r="A52" s="8">
        <v>50</v>
      </c>
      <c r="B52" s="9" t="s">
        <v>99</v>
      </c>
      <c r="C52" s="8" t="s">
        <v>21</v>
      </c>
      <c r="D52" s="8" t="s">
        <v>8</v>
      </c>
      <c r="E52" s="9" t="s">
        <v>100</v>
      </c>
    </row>
    <row r="53" s="2" customFormat="1" ht="105.95" customHeight="1" spans="1:5">
      <c r="A53" s="8">
        <v>51</v>
      </c>
      <c r="B53" s="9" t="s">
        <v>101</v>
      </c>
      <c r="C53" s="8" t="s">
        <v>21</v>
      </c>
      <c r="D53" s="8" t="s">
        <v>8</v>
      </c>
      <c r="E53" s="9" t="s">
        <v>64</v>
      </c>
    </row>
    <row r="54" s="2" customFormat="1" ht="167.1" customHeight="1" spans="1:5">
      <c r="A54" s="8">
        <v>52</v>
      </c>
      <c r="B54" s="9" t="s">
        <v>102</v>
      </c>
      <c r="C54" s="8" t="s">
        <v>21</v>
      </c>
      <c r="D54" s="8" t="s">
        <v>8</v>
      </c>
      <c r="E54" s="9" t="s">
        <v>51</v>
      </c>
    </row>
    <row r="55" s="2" customFormat="1" ht="117.95" customHeight="1" spans="1:5">
      <c r="A55" s="8">
        <v>53</v>
      </c>
      <c r="B55" s="9" t="s">
        <v>103</v>
      </c>
      <c r="C55" s="8" t="s">
        <v>21</v>
      </c>
      <c r="D55" s="8" t="s">
        <v>8</v>
      </c>
      <c r="E55" s="9" t="s">
        <v>104</v>
      </c>
    </row>
    <row r="56" s="2" customFormat="1" ht="110.1" customHeight="1" spans="1:5">
      <c r="A56" s="8">
        <v>54</v>
      </c>
      <c r="B56" s="9" t="s">
        <v>105</v>
      </c>
      <c r="C56" s="8" t="s">
        <v>21</v>
      </c>
      <c r="D56" s="8" t="s">
        <v>8</v>
      </c>
      <c r="E56" s="9" t="s">
        <v>64</v>
      </c>
    </row>
    <row r="57" s="2" customFormat="1" ht="134.25" customHeight="1" spans="1:5">
      <c r="A57" s="8">
        <v>55</v>
      </c>
      <c r="B57" s="9" t="s">
        <v>106</v>
      </c>
      <c r="C57" s="8" t="s">
        <v>21</v>
      </c>
      <c r="D57" s="8" t="s">
        <v>8</v>
      </c>
      <c r="E57" s="9" t="s">
        <v>107</v>
      </c>
    </row>
    <row r="58" s="2" customFormat="1" ht="108" customHeight="1" spans="1:5">
      <c r="A58" s="8">
        <v>56</v>
      </c>
      <c r="B58" s="9" t="s">
        <v>108</v>
      </c>
      <c r="C58" s="8" t="s">
        <v>21</v>
      </c>
      <c r="D58" s="8" t="s">
        <v>8</v>
      </c>
      <c r="E58" s="9" t="s">
        <v>34</v>
      </c>
    </row>
    <row r="59" s="2" customFormat="1" ht="96.95" customHeight="1" spans="1:5">
      <c r="A59" s="8">
        <v>57</v>
      </c>
      <c r="B59" s="9" t="s">
        <v>109</v>
      </c>
      <c r="C59" s="8" t="s">
        <v>21</v>
      </c>
      <c r="D59" s="8" t="s">
        <v>8</v>
      </c>
      <c r="E59" s="9" t="s">
        <v>110</v>
      </c>
    </row>
    <row r="60" s="2" customFormat="1" ht="158.1" customHeight="1" spans="1:5">
      <c r="A60" s="8">
        <v>58</v>
      </c>
      <c r="B60" s="9" t="s">
        <v>111</v>
      </c>
      <c r="C60" s="8" t="s">
        <v>21</v>
      </c>
      <c r="D60" s="8" t="s">
        <v>8</v>
      </c>
      <c r="E60" s="9" t="s">
        <v>112</v>
      </c>
    </row>
    <row r="61" s="2" customFormat="1" ht="60" spans="1:5">
      <c r="A61" s="8">
        <v>59</v>
      </c>
      <c r="B61" s="9" t="s">
        <v>113</v>
      </c>
      <c r="C61" s="8" t="s">
        <v>21</v>
      </c>
      <c r="D61" s="8" t="s">
        <v>8</v>
      </c>
      <c r="E61" s="9" t="s">
        <v>114</v>
      </c>
    </row>
    <row r="62" s="2" customFormat="1" ht="102.95" customHeight="1" spans="1:5">
      <c r="A62" s="8">
        <v>60</v>
      </c>
      <c r="B62" s="9" t="s">
        <v>115</v>
      </c>
      <c r="C62" s="8" t="s">
        <v>21</v>
      </c>
      <c r="D62" s="8" t="s">
        <v>8</v>
      </c>
      <c r="E62" s="9" t="s">
        <v>26</v>
      </c>
    </row>
    <row r="63" s="2" customFormat="1" ht="35.1" customHeight="1" spans="1:5">
      <c r="A63" s="8">
        <v>61</v>
      </c>
      <c r="B63" s="9" t="s">
        <v>116</v>
      </c>
      <c r="C63" s="8" t="s">
        <v>21</v>
      </c>
      <c r="D63" s="8" t="s">
        <v>8</v>
      </c>
      <c r="E63" s="9" t="s">
        <v>117</v>
      </c>
    </row>
    <row r="64" s="2" customFormat="1" ht="78.95" customHeight="1" spans="1:5">
      <c r="A64" s="8">
        <v>62</v>
      </c>
      <c r="B64" s="9" t="s">
        <v>118</v>
      </c>
      <c r="C64" s="8" t="s">
        <v>21</v>
      </c>
      <c r="D64" s="8" t="s">
        <v>8</v>
      </c>
      <c r="E64" s="9" t="s">
        <v>119</v>
      </c>
    </row>
    <row r="65" s="2" customFormat="1" ht="69.95" customHeight="1" spans="1:5">
      <c r="A65" s="8">
        <v>63</v>
      </c>
      <c r="B65" s="9" t="s">
        <v>120</v>
      </c>
      <c r="C65" s="8" t="s">
        <v>21</v>
      </c>
      <c r="D65" s="8" t="s">
        <v>8</v>
      </c>
      <c r="E65" s="9" t="s">
        <v>121</v>
      </c>
    </row>
    <row r="66" s="2" customFormat="1" ht="188.1" customHeight="1" spans="1:5">
      <c r="A66" s="8">
        <v>64</v>
      </c>
      <c r="B66" s="9" t="s">
        <v>122</v>
      </c>
      <c r="C66" s="8" t="s">
        <v>21</v>
      </c>
      <c r="D66" s="8" t="s">
        <v>8</v>
      </c>
      <c r="E66" s="9" t="s">
        <v>83</v>
      </c>
    </row>
    <row r="67" s="2" customFormat="1" ht="156" spans="1:5">
      <c r="A67" s="8">
        <v>65</v>
      </c>
      <c r="B67" s="9" t="s">
        <v>123</v>
      </c>
      <c r="C67" s="8" t="s">
        <v>21</v>
      </c>
      <c r="D67" s="8" t="s">
        <v>8</v>
      </c>
      <c r="E67" s="9" t="s">
        <v>124</v>
      </c>
    </row>
    <row r="68" s="2" customFormat="1" ht="105" customHeight="1" spans="1:5">
      <c r="A68" s="8">
        <v>66</v>
      </c>
      <c r="B68" s="9" t="s">
        <v>125</v>
      </c>
      <c r="C68" s="8" t="s">
        <v>21</v>
      </c>
      <c r="D68" s="8" t="s">
        <v>8</v>
      </c>
      <c r="E68" s="9" t="s">
        <v>26</v>
      </c>
    </row>
    <row r="69" s="2" customFormat="1" ht="189.95" customHeight="1" spans="1:5">
      <c r="A69" s="8">
        <v>67</v>
      </c>
      <c r="B69" s="9" t="s">
        <v>126</v>
      </c>
      <c r="C69" s="8" t="s">
        <v>21</v>
      </c>
      <c r="D69" s="8" t="s">
        <v>8</v>
      </c>
      <c r="E69" s="9" t="s">
        <v>83</v>
      </c>
    </row>
    <row r="70" s="2" customFormat="1" ht="62.1" customHeight="1" spans="1:5">
      <c r="A70" s="8">
        <v>68</v>
      </c>
      <c r="B70" s="9" t="s">
        <v>127</v>
      </c>
      <c r="C70" s="8" t="s">
        <v>21</v>
      </c>
      <c r="D70" s="8" t="s">
        <v>8</v>
      </c>
      <c r="E70" s="9" t="s">
        <v>128</v>
      </c>
    </row>
    <row r="71" s="2" customFormat="1" ht="105" customHeight="1" spans="1:5">
      <c r="A71" s="8">
        <v>69</v>
      </c>
      <c r="B71" s="9" t="s">
        <v>129</v>
      </c>
      <c r="C71" s="8" t="s">
        <v>21</v>
      </c>
      <c r="D71" s="8" t="s">
        <v>8</v>
      </c>
      <c r="E71" s="9" t="s">
        <v>130</v>
      </c>
    </row>
    <row r="72" s="2" customFormat="1" ht="105" customHeight="1" spans="1:5">
      <c r="A72" s="8">
        <v>70</v>
      </c>
      <c r="B72" s="9" t="s">
        <v>131</v>
      </c>
      <c r="C72" s="8" t="s">
        <v>21</v>
      </c>
      <c r="D72" s="8" t="s">
        <v>8</v>
      </c>
      <c r="E72" s="9" t="s">
        <v>132</v>
      </c>
    </row>
    <row r="73" s="2" customFormat="1" ht="48" customHeight="1" spans="1:5">
      <c r="A73" s="8">
        <v>71</v>
      </c>
      <c r="B73" s="9" t="s">
        <v>133</v>
      </c>
      <c r="C73" s="8" t="s">
        <v>21</v>
      </c>
      <c r="D73" s="8" t="s">
        <v>8</v>
      </c>
      <c r="E73" s="9" t="s">
        <v>85</v>
      </c>
    </row>
    <row r="74" s="2" customFormat="1" ht="84.95" customHeight="1" spans="1:5">
      <c r="A74" s="8">
        <v>72</v>
      </c>
      <c r="B74" s="9" t="s">
        <v>134</v>
      </c>
      <c r="C74" s="8" t="s">
        <v>21</v>
      </c>
      <c r="D74" s="8" t="s">
        <v>8</v>
      </c>
      <c r="E74" s="9" t="s">
        <v>135</v>
      </c>
    </row>
    <row r="75" s="2" customFormat="1" ht="92.1" customHeight="1" spans="1:5">
      <c r="A75" s="8">
        <v>73</v>
      </c>
      <c r="B75" s="9" t="s">
        <v>136</v>
      </c>
      <c r="C75" s="8" t="s">
        <v>21</v>
      </c>
      <c r="D75" s="8" t="s">
        <v>8</v>
      </c>
      <c r="E75" s="9" t="s">
        <v>45</v>
      </c>
    </row>
    <row r="76" s="2" customFormat="1" ht="162" customHeight="1" spans="1:5">
      <c r="A76" s="8">
        <v>74</v>
      </c>
      <c r="B76" s="9" t="s">
        <v>137</v>
      </c>
      <c r="C76" s="8" t="s">
        <v>21</v>
      </c>
      <c r="D76" s="8" t="s">
        <v>8</v>
      </c>
      <c r="E76" s="9" t="s">
        <v>138</v>
      </c>
    </row>
    <row r="77" s="2" customFormat="1" ht="93.95" customHeight="1" spans="1:5">
      <c r="A77" s="8">
        <v>75</v>
      </c>
      <c r="B77" s="9" t="s">
        <v>139</v>
      </c>
      <c r="C77" s="8" t="s">
        <v>21</v>
      </c>
      <c r="D77" s="8" t="s">
        <v>8</v>
      </c>
      <c r="E77" s="9" t="s">
        <v>45</v>
      </c>
    </row>
    <row r="78" s="2" customFormat="1" ht="38.1" customHeight="1" spans="1:5">
      <c r="A78" s="8">
        <v>76</v>
      </c>
      <c r="B78" s="9" t="s">
        <v>140</v>
      </c>
      <c r="C78" s="8" t="s">
        <v>21</v>
      </c>
      <c r="D78" s="8" t="s">
        <v>8</v>
      </c>
      <c r="E78" s="9" t="s">
        <v>141</v>
      </c>
    </row>
    <row r="79" s="2" customFormat="1" ht="33.95" customHeight="1" spans="1:5">
      <c r="A79" s="8">
        <v>77</v>
      </c>
      <c r="B79" s="9" t="s">
        <v>142</v>
      </c>
      <c r="C79" s="8" t="s">
        <v>21</v>
      </c>
      <c r="D79" s="8" t="s">
        <v>8</v>
      </c>
      <c r="E79" s="9" t="s">
        <v>143</v>
      </c>
    </row>
    <row r="80" s="2" customFormat="1" ht="81" customHeight="1" spans="1:5">
      <c r="A80" s="8">
        <v>78</v>
      </c>
      <c r="B80" s="9" t="s">
        <v>144</v>
      </c>
      <c r="C80" s="8" t="s">
        <v>21</v>
      </c>
      <c r="D80" s="8" t="s">
        <v>8</v>
      </c>
      <c r="E80" s="9" t="s">
        <v>145</v>
      </c>
    </row>
    <row r="81" s="2" customFormat="1" ht="36" spans="1:5">
      <c r="A81" s="8">
        <v>79</v>
      </c>
      <c r="B81" s="9" t="s">
        <v>146</v>
      </c>
      <c r="C81" s="8" t="s">
        <v>21</v>
      </c>
      <c r="D81" s="8" t="s">
        <v>8</v>
      </c>
      <c r="E81" s="9" t="s">
        <v>147</v>
      </c>
    </row>
    <row r="82" s="2" customFormat="1" ht="180" customHeight="1" spans="1:5">
      <c r="A82" s="8">
        <v>80</v>
      </c>
      <c r="B82" s="9" t="s">
        <v>148</v>
      </c>
      <c r="C82" s="8" t="s">
        <v>21</v>
      </c>
      <c r="D82" s="8" t="s">
        <v>8</v>
      </c>
      <c r="E82" s="9" t="s">
        <v>149</v>
      </c>
    </row>
    <row r="83" s="2" customFormat="1" ht="183" customHeight="1" spans="1:5">
      <c r="A83" s="8">
        <v>81</v>
      </c>
      <c r="B83" s="9" t="s">
        <v>150</v>
      </c>
      <c r="C83" s="8" t="s">
        <v>21</v>
      </c>
      <c r="D83" s="8" t="s">
        <v>8</v>
      </c>
      <c r="E83" s="9" t="s">
        <v>151</v>
      </c>
    </row>
    <row r="84" s="2" customFormat="1" ht="180" spans="1:5">
      <c r="A84" s="8">
        <v>82</v>
      </c>
      <c r="B84" s="9" t="s">
        <v>152</v>
      </c>
      <c r="C84" s="8" t="s">
        <v>21</v>
      </c>
      <c r="D84" s="8" t="s">
        <v>8</v>
      </c>
      <c r="E84" s="9" t="s">
        <v>83</v>
      </c>
    </row>
    <row r="85" s="2" customFormat="1" ht="104.1" customHeight="1" spans="1:5">
      <c r="A85" s="8">
        <v>83</v>
      </c>
      <c r="B85" s="9" t="s">
        <v>153</v>
      </c>
      <c r="C85" s="8" t="s">
        <v>21</v>
      </c>
      <c r="D85" s="8" t="s">
        <v>8</v>
      </c>
      <c r="E85" s="9" t="s">
        <v>154</v>
      </c>
    </row>
    <row r="86" s="2" customFormat="1" ht="93.95" customHeight="1" spans="1:5">
      <c r="A86" s="8">
        <v>84</v>
      </c>
      <c r="B86" s="9" t="s">
        <v>155</v>
      </c>
      <c r="C86" s="8" t="s">
        <v>21</v>
      </c>
      <c r="D86" s="8" t="s">
        <v>8</v>
      </c>
      <c r="E86" s="9" t="s">
        <v>45</v>
      </c>
    </row>
    <row r="87" s="2" customFormat="1" ht="108" customHeight="1" spans="1:5">
      <c r="A87" s="8">
        <v>85</v>
      </c>
      <c r="B87" s="9" t="s">
        <v>156</v>
      </c>
      <c r="C87" s="8" t="s">
        <v>21</v>
      </c>
      <c r="D87" s="8" t="s">
        <v>8</v>
      </c>
      <c r="E87" s="9" t="s">
        <v>157</v>
      </c>
    </row>
    <row r="88" s="2" customFormat="1" ht="108.95" customHeight="1" spans="1:5">
      <c r="A88" s="8">
        <v>86</v>
      </c>
      <c r="B88" s="9" t="s">
        <v>158</v>
      </c>
      <c r="C88" s="8" t="s">
        <v>21</v>
      </c>
      <c r="D88" s="8" t="s">
        <v>8</v>
      </c>
      <c r="E88" s="9" t="s">
        <v>34</v>
      </c>
    </row>
    <row r="89" s="2" customFormat="1" ht="60" customHeight="1" spans="1:5">
      <c r="A89" s="8">
        <v>87</v>
      </c>
      <c r="B89" s="9" t="s">
        <v>159</v>
      </c>
      <c r="C89" s="8" t="s">
        <v>21</v>
      </c>
      <c r="D89" s="8" t="s">
        <v>8</v>
      </c>
      <c r="E89" s="9" t="s">
        <v>160</v>
      </c>
    </row>
    <row r="90" s="2" customFormat="1" ht="189" customHeight="1" spans="1:5">
      <c r="A90" s="8">
        <v>88</v>
      </c>
      <c r="B90" s="9" t="s">
        <v>161</v>
      </c>
      <c r="C90" s="8" t="s">
        <v>21</v>
      </c>
      <c r="D90" s="8" t="s">
        <v>8</v>
      </c>
      <c r="E90" s="9" t="s">
        <v>83</v>
      </c>
    </row>
    <row r="91" s="2" customFormat="1" ht="105" customHeight="1" spans="1:5">
      <c r="A91" s="8">
        <v>89</v>
      </c>
      <c r="B91" s="9" t="s">
        <v>162</v>
      </c>
      <c r="C91" s="8" t="s">
        <v>21</v>
      </c>
      <c r="D91" s="8" t="s">
        <v>8</v>
      </c>
      <c r="E91" s="9" t="s">
        <v>28</v>
      </c>
    </row>
    <row r="92" s="2" customFormat="1" ht="108" customHeight="1" spans="1:5">
      <c r="A92" s="8">
        <v>90</v>
      </c>
      <c r="B92" s="9" t="s">
        <v>163</v>
      </c>
      <c r="C92" s="8" t="s">
        <v>21</v>
      </c>
      <c r="D92" s="8" t="s">
        <v>8</v>
      </c>
      <c r="E92" s="9" t="s">
        <v>164</v>
      </c>
    </row>
    <row r="93" s="2" customFormat="1" ht="47.1" customHeight="1" spans="1:5">
      <c r="A93" s="8">
        <v>91</v>
      </c>
      <c r="B93" s="9" t="s">
        <v>165</v>
      </c>
      <c r="C93" s="8" t="s">
        <v>21</v>
      </c>
      <c r="D93" s="8" t="s">
        <v>8</v>
      </c>
      <c r="E93" s="9" t="s">
        <v>166</v>
      </c>
    </row>
    <row r="94" s="2" customFormat="1" ht="93.95" customHeight="1" spans="1:5">
      <c r="A94" s="8">
        <v>92</v>
      </c>
      <c r="B94" s="9" t="s">
        <v>167</v>
      </c>
      <c r="C94" s="8" t="s">
        <v>21</v>
      </c>
      <c r="D94" s="8" t="s">
        <v>8</v>
      </c>
      <c r="E94" s="9" t="s">
        <v>45</v>
      </c>
    </row>
    <row r="95" s="2" customFormat="1" ht="48.95" customHeight="1" spans="1:5">
      <c r="A95" s="8">
        <v>93</v>
      </c>
      <c r="B95" s="9" t="s">
        <v>168</v>
      </c>
      <c r="C95" s="8" t="s">
        <v>21</v>
      </c>
      <c r="D95" s="8" t="s">
        <v>8</v>
      </c>
      <c r="E95" s="9" t="s">
        <v>169</v>
      </c>
    </row>
    <row r="96" s="2" customFormat="1" ht="48" spans="1:5">
      <c r="A96" s="8">
        <v>94</v>
      </c>
      <c r="B96" s="10" t="s">
        <v>170</v>
      </c>
      <c r="C96" s="8" t="s">
        <v>171</v>
      </c>
      <c r="D96" s="8" t="s">
        <v>8</v>
      </c>
      <c r="E96" s="9" t="s">
        <v>172</v>
      </c>
    </row>
    <row r="97" s="2" customFormat="1" ht="120.95" customHeight="1" spans="1:5">
      <c r="A97" s="8">
        <v>95</v>
      </c>
      <c r="B97" s="11" t="s">
        <v>173</v>
      </c>
      <c r="C97" s="12" t="s">
        <v>174</v>
      </c>
      <c r="D97" s="8" t="s">
        <v>8</v>
      </c>
      <c r="E97" s="9" t="s">
        <v>175</v>
      </c>
    </row>
    <row r="98" s="2" customFormat="1" ht="60" customHeight="1" spans="1:5">
      <c r="A98" s="8">
        <v>96</v>
      </c>
      <c r="B98" s="11" t="s">
        <v>176</v>
      </c>
      <c r="C98" s="12" t="s">
        <v>174</v>
      </c>
      <c r="D98" s="8" t="s">
        <v>8</v>
      </c>
      <c r="E98" s="9" t="s">
        <v>177</v>
      </c>
    </row>
    <row r="99" s="2" customFormat="1" ht="144" customHeight="1" spans="1:5">
      <c r="A99" s="8">
        <v>97</v>
      </c>
      <c r="B99" s="11" t="s">
        <v>178</v>
      </c>
      <c r="C99" s="12" t="s">
        <v>174</v>
      </c>
      <c r="D99" s="8" t="s">
        <v>8</v>
      </c>
      <c r="E99" s="9" t="s">
        <v>179</v>
      </c>
    </row>
    <row r="100" s="2" customFormat="1" ht="57.95" customHeight="1" spans="1:5">
      <c r="A100" s="8">
        <v>98</v>
      </c>
      <c r="B100" s="11" t="s">
        <v>180</v>
      </c>
      <c r="C100" s="12" t="s">
        <v>174</v>
      </c>
      <c r="D100" s="8" t="s">
        <v>8</v>
      </c>
      <c r="E100" s="9" t="s">
        <v>181</v>
      </c>
    </row>
    <row r="101" s="2" customFormat="1" ht="24" customHeight="1" spans="1:5">
      <c r="A101" s="8">
        <v>99</v>
      </c>
      <c r="B101" s="13" t="s">
        <v>182</v>
      </c>
      <c r="C101" s="12" t="s">
        <v>183</v>
      </c>
      <c r="D101" s="8" t="s">
        <v>8</v>
      </c>
      <c r="E101" s="9" t="s">
        <v>184</v>
      </c>
    </row>
    <row r="102" s="2" customFormat="1" ht="96" spans="1:5">
      <c r="A102" s="8">
        <v>100</v>
      </c>
      <c r="B102" s="14" t="s">
        <v>185</v>
      </c>
      <c r="C102" s="12" t="s">
        <v>183</v>
      </c>
      <c r="D102" s="8" t="s">
        <v>8</v>
      </c>
      <c r="E102" s="9" t="s">
        <v>186</v>
      </c>
    </row>
    <row r="103" s="2" customFormat="1" ht="60" spans="1:5">
      <c r="A103" s="8">
        <v>101</v>
      </c>
      <c r="B103" s="15" t="s">
        <v>187</v>
      </c>
      <c r="C103" s="8" t="s">
        <v>183</v>
      </c>
      <c r="D103" s="8" t="s">
        <v>8</v>
      </c>
      <c r="E103" s="9" t="s">
        <v>188</v>
      </c>
    </row>
    <row r="104" s="2" customFormat="1" ht="129.95" customHeight="1" spans="1:5">
      <c r="A104" s="8">
        <v>102</v>
      </c>
      <c r="B104" s="9" t="s">
        <v>189</v>
      </c>
      <c r="C104" s="8" t="s">
        <v>190</v>
      </c>
      <c r="D104" s="8" t="s">
        <v>8</v>
      </c>
      <c r="E104" s="9" t="s">
        <v>191</v>
      </c>
    </row>
    <row r="105" s="2" customFormat="1" ht="35.1" customHeight="1" spans="1:5">
      <c r="A105" s="8">
        <v>103</v>
      </c>
      <c r="B105" s="9" t="s">
        <v>192</v>
      </c>
      <c r="C105" s="8" t="s">
        <v>193</v>
      </c>
      <c r="D105" s="8" t="s">
        <v>8</v>
      </c>
      <c r="E105" s="9" t="s">
        <v>194</v>
      </c>
    </row>
    <row r="106" s="2" customFormat="1" ht="33.95" customHeight="1" spans="1:5">
      <c r="A106" s="8">
        <v>104</v>
      </c>
      <c r="B106" s="9" t="s">
        <v>195</v>
      </c>
      <c r="C106" s="8" t="s">
        <v>193</v>
      </c>
      <c r="D106" s="8" t="s">
        <v>8</v>
      </c>
      <c r="E106" s="9" t="s">
        <v>196</v>
      </c>
    </row>
    <row r="107" s="2" customFormat="1" ht="36.95" customHeight="1" spans="1:5">
      <c r="A107" s="8">
        <v>105</v>
      </c>
      <c r="B107" s="9" t="s">
        <v>197</v>
      </c>
      <c r="C107" s="8" t="s">
        <v>193</v>
      </c>
      <c r="D107" s="8" t="s">
        <v>8</v>
      </c>
      <c r="E107" s="9" t="s">
        <v>198</v>
      </c>
    </row>
    <row r="108" s="2" customFormat="1" ht="38.1" customHeight="1" spans="1:5">
      <c r="A108" s="8">
        <v>106</v>
      </c>
      <c r="B108" s="9" t="s">
        <v>199</v>
      </c>
      <c r="C108" s="8" t="s">
        <v>193</v>
      </c>
      <c r="D108" s="8" t="s">
        <v>8</v>
      </c>
      <c r="E108" s="9" t="s">
        <v>200</v>
      </c>
    </row>
    <row r="109" s="2" customFormat="1" ht="24" spans="1:5">
      <c r="A109" s="8">
        <v>107</v>
      </c>
      <c r="B109" s="9" t="s">
        <v>201</v>
      </c>
      <c r="C109" s="8" t="s">
        <v>193</v>
      </c>
      <c r="D109" s="8" t="s">
        <v>8</v>
      </c>
      <c r="E109" s="9" t="s">
        <v>202</v>
      </c>
    </row>
    <row r="110" s="2" customFormat="1" ht="66.95" customHeight="1" spans="1:5">
      <c r="A110" s="8">
        <v>108</v>
      </c>
      <c r="B110" s="9" t="s">
        <v>203</v>
      </c>
      <c r="C110" s="8" t="s">
        <v>193</v>
      </c>
      <c r="D110" s="8" t="s">
        <v>8</v>
      </c>
      <c r="E110" s="9" t="s">
        <v>204</v>
      </c>
    </row>
    <row r="111" s="2" customFormat="1" ht="38.1" customHeight="1" spans="1:5">
      <c r="A111" s="8">
        <v>109</v>
      </c>
      <c r="B111" s="9" t="s">
        <v>205</v>
      </c>
      <c r="C111" s="8" t="s">
        <v>193</v>
      </c>
      <c r="D111" s="8" t="s">
        <v>8</v>
      </c>
      <c r="E111" s="9" t="s">
        <v>206</v>
      </c>
    </row>
    <row r="112" s="2" customFormat="1" ht="101.1" customHeight="1" spans="1:5">
      <c r="A112" s="8">
        <v>110</v>
      </c>
      <c r="B112" s="9" t="s">
        <v>207</v>
      </c>
      <c r="C112" s="8" t="s">
        <v>193</v>
      </c>
      <c r="D112" s="8" t="s">
        <v>8</v>
      </c>
      <c r="E112" s="9" t="s">
        <v>208</v>
      </c>
    </row>
    <row r="113" s="2" customFormat="1" ht="87.95" customHeight="1" spans="1:5">
      <c r="A113" s="8">
        <v>111</v>
      </c>
      <c r="B113" s="9" t="s">
        <v>209</v>
      </c>
      <c r="C113" s="8" t="s">
        <v>193</v>
      </c>
      <c r="D113" s="8" t="s">
        <v>8</v>
      </c>
      <c r="E113" s="9" t="s">
        <v>210</v>
      </c>
    </row>
    <row r="114" s="2" customFormat="1" ht="42.95" customHeight="1" spans="1:5">
      <c r="A114" s="8">
        <v>112</v>
      </c>
      <c r="B114" s="9" t="s">
        <v>211</v>
      </c>
      <c r="C114" s="8" t="s">
        <v>193</v>
      </c>
      <c r="D114" s="8" t="s">
        <v>8</v>
      </c>
      <c r="E114" s="9" t="s">
        <v>212</v>
      </c>
    </row>
    <row r="115" s="2" customFormat="1" ht="24" spans="1:5">
      <c r="A115" s="8">
        <v>113</v>
      </c>
      <c r="B115" s="9" t="s">
        <v>213</v>
      </c>
      <c r="C115" s="8" t="s">
        <v>193</v>
      </c>
      <c r="D115" s="8" t="s">
        <v>8</v>
      </c>
      <c r="E115" s="9" t="s">
        <v>214</v>
      </c>
    </row>
    <row r="116" s="2" customFormat="1" ht="24" spans="1:5">
      <c r="A116" s="8">
        <v>114</v>
      </c>
      <c r="B116" s="9" t="s">
        <v>215</v>
      </c>
      <c r="C116" s="8" t="s">
        <v>193</v>
      </c>
      <c r="D116" s="8" t="s">
        <v>8</v>
      </c>
      <c r="E116" s="9" t="s">
        <v>216</v>
      </c>
    </row>
    <row r="117" s="2" customFormat="1" ht="24" spans="1:5">
      <c r="A117" s="8">
        <v>115</v>
      </c>
      <c r="B117" s="9" t="s">
        <v>217</v>
      </c>
      <c r="C117" s="8" t="s">
        <v>193</v>
      </c>
      <c r="D117" s="8" t="s">
        <v>8</v>
      </c>
      <c r="E117" s="9" t="s">
        <v>218</v>
      </c>
    </row>
    <row r="118" s="2" customFormat="1" ht="24" spans="1:5">
      <c r="A118" s="8">
        <v>116</v>
      </c>
      <c r="B118" s="9" t="s">
        <v>219</v>
      </c>
      <c r="C118" s="8" t="s">
        <v>193</v>
      </c>
      <c r="D118" s="8" t="s">
        <v>8</v>
      </c>
      <c r="E118" s="9" t="s">
        <v>220</v>
      </c>
    </row>
    <row r="119" s="2" customFormat="1" ht="62.1" customHeight="1" spans="1:5">
      <c r="A119" s="8">
        <v>117</v>
      </c>
      <c r="B119" s="9" t="s">
        <v>221</v>
      </c>
      <c r="C119" s="8" t="s">
        <v>193</v>
      </c>
      <c r="D119" s="8" t="s">
        <v>8</v>
      </c>
      <c r="E119" s="9" t="s">
        <v>222</v>
      </c>
    </row>
    <row r="120" s="2" customFormat="1" ht="51.95" customHeight="1" spans="1:5">
      <c r="A120" s="8">
        <v>118</v>
      </c>
      <c r="B120" s="9" t="s">
        <v>223</v>
      </c>
      <c r="C120" s="8" t="s">
        <v>193</v>
      </c>
      <c r="D120" s="8" t="s">
        <v>8</v>
      </c>
      <c r="E120" s="9" t="s">
        <v>224</v>
      </c>
    </row>
    <row r="121" s="2" customFormat="1" ht="81.95" customHeight="1" spans="1:5">
      <c r="A121" s="8">
        <v>119</v>
      </c>
      <c r="B121" s="9" t="s">
        <v>225</v>
      </c>
      <c r="C121" s="8" t="s">
        <v>193</v>
      </c>
      <c r="D121" s="8" t="s">
        <v>8</v>
      </c>
      <c r="E121" s="9" t="s">
        <v>226</v>
      </c>
    </row>
    <row r="122" s="2" customFormat="1" ht="24" spans="1:5">
      <c r="A122" s="8">
        <v>120</v>
      </c>
      <c r="B122" s="9" t="s">
        <v>227</v>
      </c>
      <c r="C122" s="8" t="s">
        <v>193</v>
      </c>
      <c r="D122" s="8" t="s">
        <v>8</v>
      </c>
      <c r="E122" s="9" t="s">
        <v>228</v>
      </c>
    </row>
    <row r="123" s="2" customFormat="1" ht="57.95" customHeight="1" spans="1:5">
      <c r="A123" s="8">
        <v>121</v>
      </c>
      <c r="B123" s="9" t="s">
        <v>229</v>
      </c>
      <c r="C123" s="8" t="s">
        <v>193</v>
      </c>
      <c r="D123" s="8" t="s">
        <v>8</v>
      </c>
      <c r="E123" s="9" t="s">
        <v>230</v>
      </c>
    </row>
    <row r="124" s="2" customFormat="1" ht="132" spans="1:5">
      <c r="A124" s="8">
        <v>122</v>
      </c>
      <c r="B124" s="9" t="s">
        <v>231</v>
      </c>
      <c r="C124" s="8" t="s">
        <v>193</v>
      </c>
      <c r="D124" s="8" t="s">
        <v>8</v>
      </c>
      <c r="E124" s="9" t="s">
        <v>232</v>
      </c>
    </row>
    <row r="125" s="2" customFormat="1" ht="24" spans="1:5">
      <c r="A125" s="8">
        <v>123</v>
      </c>
      <c r="B125" s="9" t="s">
        <v>233</v>
      </c>
      <c r="C125" s="8" t="s">
        <v>193</v>
      </c>
      <c r="D125" s="8" t="s">
        <v>8</v>
      </c>
      <c r="E125" s="9" t="s">
        <v>234</v>
      </c>
    </row>
    <row r="126" s="2" customFormat="1" ht="63.95" customHeight="1" spans="1:5">
      <c r="A126" s="8">
        <v>124</v>
      </c>
      <c r="B126" s="9" t="s">
        <v>235</v>
      </c>
      <c r="C126" s="8" t="s">
        <v>193</v>
      </c>
      <c r="D126" s="8" t="s">
        <v>8</v>
      </c>
      <c r="E126" s="9" t="s">
        <v>236</v>
      </c>
    </row>
    <row r="127" s="2" customFormat="1" ht="72.95" customHeight="1" spans="1:5">
      <c r="A127" s="8">
        <v>125</v>
      </c>
      <c r="B127" s="9" t="s">
        <v>237</v>
      </c>
      <c r="C127" s="8" t="s">
        <v>193</v>
      </c>
      <c r="D127" s="8" t="s">
        <v>8</v>
      </c>
      <c r="E127" s="9" t="s">
        <v>238</v>
      </c>
    </row>
    <row r="128" s="2" customFormat="1" ht="75" customHeight="1" spans="1:5">
      <c r="A128" s="8">
        <v>126</v>
      </c>
      <c r="B128" s="9" t="s">
        <v>239</v>
      </c>
      <c r="C128" s="8" t="s">
        <v>193</v>
      </c>
      <c r="D128" s="8" t="s">
        <v>8</v>
      </c>
      <c r="E128" s="9" t="s">
        <v>240</v>
      </c>
    </row>
    <row r="129" s="2" customFormat="1" ht="42" customHeight="1" spans="1:5">
      <c r="A129" s="8">
        <v>127</v>
      </c>
      <c r="B129" s="9" t="s">
        <v>241</v>
      </c>
      <c r="C129" s="8" t="s">
        <v>193</v>
      </c>
      <c r="D129" s="8" t="s">
        <v>8</v>
      </c>
      <c r="E129" s="9" t="s">
        <v>242</v>
      </c>
    </row>
    <row r="130" s="2" customFormat="1" ht="63.95" customHeight="1" spans="1:5">
      <c r="A130" s="8">
        <v>128</v>
      </c>
      <c r="B130" s="9" t="s">
        <v>243</v>
      </c>
      <c r="C130" s="8" t="s">
        <v>193</v>
      </c>
      <c r="D130" s="8" t="s">
        <v>8</v>
      </c>
      <c r="E130" s="9" t="s">
        <v>244</v>
      </c>
    </row>
    <row r="131" s="2" customFormat="1" ht="26.1" customHeight="1" spans="1:5">
      <c r="A131" s="8">
        <v>129</v>
      </c>
      <c r="B131" s="9" t="s">
        <v>245</v>
      </c>
      <c r="C131" s="8" t="s">
        <v>193</v>
      </c>
      <c r="D131" s="8" t="s">
        <v>8</v>
      </c>
      <c r="E131" s="9" t="s">
        <v>246</v>
      </c>
    </row>
    <row r="132" s="2" customFormat="1" ht="33.95" customHeight="1" spans="1:5">
      <c r="A132" s="8">
        <v>130</v>
      </c>
      <c r="B132" s="9" t="s">
        <v>247</v>
      </c>
      <c r="C132" s="8" t="s">
        <v>193</v>
      </c>
      <c r="D132" s="8" t="s">
        <v>8</v>
      </c>
      <c r="E132" s="9" t="s">
        <v>248</v>
      </c>
    </row>
    <row r="133" s="2" customFormat="1" ht="36.95" customHeight="1" spans="1:5">
      <c r="A133" s="8">
        <v>131</v>
      </c>
      <c r="B133" s="10" t="s">
        <v>249</v>
      </c>
      <c r="C133" s="8" t="s">
        <v>193</v>
      </c>
      <c r="D133" s="8" t="s">
        <v>8</v>
      </c>
      <c r="E133" s="9" t="s">
        <v>250</v>
      </c>
    </row>
  </sheetData>
  <mergeCells count="1">
    <mergeCell ref="A1:E1"/>
  </mergeCells>
  <conditionalFormatting sqref="B$1:B$1048576">
    <cfRule type="duplicateValues" dxfId="0" priority="1"/>
  </conditionalFormatting>
  <printOptions horizontalCentered="1"/>
  <pageMargins left="0.275" right="0.275" top="0.747916666666667" bottom="0.511805555555556" header="0.511811023622047" footer="0.314583333333333"/>
  <pageSetup paperSize="8" scale="80" fitToHeight="0" orientation="landscape" horizontalDpi="300" verticalDpi="300"/>
  <headerFooter alignWithMargins="0"/>
  <rowBreaks count="14" manualBreakCount="14">
    <brk id="14" max="5" man="1"/>
    <brk id="20" max="16383" man="1"/>
    <brk id="27" max="16383" man="1"/>
    <brk id="33" max="16383" man="1"/>
    <brk id="42" max="16383" man="1"/>
    <brk id="48" max="16383" man="1"/>
    <brk id="56" max="16383" man="1"/>
    <brk id="64" max="16383" man="1"/>
    <brk id="69" max="16383" man="1"/>
    <brk id="77" max="16383" man="1"/>
    <brk id="84" max="16383" man="1"/>
    <brk id="91" max="16383" man="1"/>
    <brk id="101" max="16383" man="1"/>
    <brk id="114"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县财政局权力清单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海灵软件—何易佳</cp:lastModifiedBy>
  <dcterms:created xsi:type="dcterms:W3CDTF">2019-10-24T08:11:00Z</dcterms:created>
  <cp:lastPrinted>2019-10-22T07:44:00Z</cp:lastPrinted>
  <dcterms:modified xsi:type="dcterms:W3CDTF">2025-11-25T07:35:50Z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00FC1CF790794476B5C5FF2F425AD466_12</vt:lpwstr>
  </property>
</Properties>
</file>