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0" yWindow="0" windowWidth="24240" windowHeight="12540"/>
  </bookViews>
  <sheets>
    <sheet name="县交通运输局权力清单" sheetId="1" r:id="rId1"/>
  </sheets>
  <definedNames>
    <definedName name="_xlnm.Print_Titles" localSheetId="0">县交通运输局权力清单!$2:$2</definedName>
  </definedNames>
  <calcPr calcId="124519"/>
</workbook>
</file>

<file path=xl/sharedStrings.xml><?xml version="1.0" encoding="utf-8"?>
<sst xmlns="http://schemas.openxmlformats.org/spreadsheetml/2006/main" count="1362" uniqueCount="662">
  <si>
    <t>尖扎县交通运输局权力清单</t>
  </si>
  <si>
    <t>序号</t>
  </si>
  <si>
    <t>事项名称</t>
  </si>
  <si>
    <t>事项类型</t>
  </si>
  <si>
    <t>部门/单位</t>
  </si>
  <si>
    <t>设定依据</t>
  </si>
  <si>
    <t>经营性道路客货驾驶员从业许可</t>
  </si>
  <si>
    <t>行政许可</t>
  </si>
  <si>
    <t>《中华人民共和国道路运输条例》第八条申请从事客运经营的，应当具备下列条件：(一)有与其经营业务相适应并经检测合格的车辆；(二)有符合本条例第九条规定条件的驾驶人员；(三)有健全的安全生产管理制度。申请从事班线客运经营的，还应当有明确的线路和站点方案。 第十条  申请从事客运经营的，应当依法向工商行政管理机关办理有关登记手续后，按照下列规定提出申请并提交符合本条例第八条规定条件的相关材料
 (一)从事县级行政区域内客运经营的，向县级道路运输管理机构提出申请；
 (二)从事省、自治区、直辖市行政区域内跨2个县级以上行政区域客运经营的，向其共同的上一级道路运输管理机构提出申请；
 (三)从事跨省、自治区、直辖市行政区域客运经营的，向所在地的省、自治区、直辖市道路运输管理机构提出申请。
 依照前款规定收到申请的道路运输管理机构，应当自受理申请之日起20日内审查完毕，作出许可或者不予许可的决定。予以许可的，向申请人颁发道路运输经营许可证，并向申请人投入运输的车辆配发车辆营运证；不予许可的，应当书面通知申请人并说明理由。
对从事跨省、自治区、直辖市行政区域客运经营的申请，有关省、自治区、直辖市道路运输管理机构依照本条第二款规定颁发道路运输经营许可证前，应当与运输线路目的地的省、自治区、直辖市道路运输管理机构协商；协商不成的，应当报国务院交通主管部门决定。 第二十一条  申请从事货运经营的，应当具备下列条件：(一)有与其经营业务相适应并经检测合格的车辆；(二)有符合本条例第二十二条规定条件的驾驶人员；(三)有健全的安全生产管理制度。《道路运输从业人员管理规定》第五条交通运输部负责全国道路运输从业人员管理工作。县级以上地方人民政府交通运输主管部门负责组织领导本行政区域内的道路运输从业人员管理工作，并具体负责本行政区域内道路危险货物运输从业人员的管理工作。县级以上道路运输管理机构具体负责本行政区域内经营性道路客货运输驾驶员、机动车维修技术人员、机动车驾驶培训教练员、道路运输经理人和其他道路运输从业人员的管理工作。</t>
  </si>
  <si>
    <t>更新、砍伐公路用地上的树木</t>
  </si>
  <si>
    <t>《中华人民共和国公路法》第四十二条第二款“公路用地上的树木，不得任意砍伐；需要更新砍伐的，应当经县级以上地方人民政府交通主管部门同意后，依照《中华人民共和国森林法》的规定办理审批手续，并完成更新补种任务。”</t>
  </si>
  <si>
    <t>公路建筑控制区内埋设管线、电缆等设施许可</t>
  </si>
  <si>
    <t>《公路安全保护条例》（2011年3月7日国务院令第593号）第二十七条：进行下列涉路施工活动，建设单位应当向公路管理机构提出申请：（七）在公路建筑控制区内埋设管道、电缆等设施。</t>
  </si>
  <si>
    <t>道路运输经营许可</t>
  </si>
  <si>
    <t xml:space="preserve">《中华人民共和国道路运输条例》国务院令第406号第2、9、10、23、25、40条，2019年3月2日修订
第二条　从事道路运输经营以及道路运输相关业务的，应当遵守本条例。
前款所称道路运输经营包括道路旅客运输经营（以下简称客运经营）和道路货物运输经营（以下简称货运经营）；道路运输相关业务包括站（场）经营、机动车维修经营、机动车驾驶员培训。
第九条　从事客运经营的驾驶人员，应当符合下列条件：（一）取得相应的机动车驾驶证；（二）年龄不超过60周岁；（三）3年内无重大以上交通责任事故记录；（四）经设区的市级道路运输管理机构对有关客运法律法规、机动车维修和旅客急救基本知识考试合格。             
第十条　申请从事客运经营的，应当依法向工商行政管理机关办理有关登记手续后，按照下列规定提出申请并提交符合本条例第八条规定条件的相关材料：（一）从事县级行政区域内客运经营的，向县级道路运输管理机构提出申请；（二）从事省、自治区、直辖市行政区域内跨2个县级以上行政区域客运经营的，向其共同的上一级道路运输管理机构提出申请；（三）从事跨省、自治区、直辖市行政区域客运经营的，向所在地的省、自治区、直辖市道路运输管理机构提出申请。
依照前款规定收到申请的道路运输管理机构，应当自受理申请之日起20日内审查完毕，作出许可或者不予许可的决定。予以许可的，向申请人颁发道路运输经营许可证，并向申请人投入运输的车辆配发车辆营运证；不予许可的，应当书面通知申请人并说明理由。
对从事跨省、自治区、直辖市行政区域客运经营的申请，有关省、自治区、直辖市道路运输管理机构依照本条第二款规定颁发道路运输经营许可证前，应当与运输线路目的地的省、自治区、直辖市道路运输管理机构协商；协商不成的，应当报国务院交通主管部门决定。
第二十三条　申请从事危险货物运输经营的，还应当具备下列条件：
（一）有5辆以上经检测合格的危险货物运输专用车辆、设备；（二）有经所在地设区的市级人民政府交通主管部门考试合格，取得上岗资格证的驾驶人员、装卸管理人员、押运人员；（三）危险货物运输专用车辆配有必要的通讯工具；（四）有健全的安全生产管理制度。
第二十五条　货运经营者不得运输法律、行政法规禁止运输的货物。
法律、行政法规规定必须办理有关手续后方可运输的货物，货运经营者应当查验有关手续。
第四十条　道路运输站（场）经营者应当对出站的车辆进行安全检查，禁止无证经营的车辆进站从事经营活动，防止超载车辆或者未经安全检查的车辆出站。
道路运输站（场）经营者应当公平对待使用站（场）的客运经营者和货运经营者，无正当理由不得拒绝道路运输车辆进站从事经营活动。
道路运输站（场）经营者应当向旅客和货主提供安全、便捷、优质的服务；保持站（场）卫生、清洁；不得随意改变站（场）用途和服务功能。
</t>
  </si>
  <si>
    <t>道路货运经营许可</t>
  </si>
  <si>
    <t>《中华人民共和国道路运输条例》（2004年4月30日国务院令第406号，2016年2月6日予以修改,2019年3月2日修订）第二十四条　申请从事货运经营的，应当依法向工商行政管理机关办理有关登记手续后，按照下列规定提出申请并分别提交符合本条例第二十一条、第二十三条规定条件的相关材料：
（一）从事危险货物运输经营以外的货运经营的，向县级道路运输管理机构提出申请；
（二）从事危险货物运输经营的，向设区的市级道路运输管理机构提出申请。
依照前款规定收到申请的道路运输管理机构，应当自受理申请之日起20日内审查完毕，作出许可或者不予许可的决定。予以许可的，向申请人颁发道路运输经营许可证，并向申请人投入运输的车辆配发车辆营运证；不予许可的，应当书面通知申请人并说明理由。
使用总质量4500千克及以下普通货运车辆从事普通货运经营的，无需按照本条规定申请取得道路运输经营许可证及车辆营运证。</t>
  </si>
  <si>
    <t>县内客运业户开业、增项经营许可</t>
  </si>
  <si>
    <t>《道路运输车辆技术管理规定》交通部令2016年第1号第七条第七条从事道路运输经营的车辆应当符合下列技术要_x000D_求:_x000D_
（一）车辆的外廓尺寸、轴荷和最大允许总质量应当符_x000D_合《道路车辆外廓尺寸、轴荷及质量限值》（GB1589）的_x000D_要求；_x000D_
（二）车辆的技术性能应当符合《道路运输车辆综合性_x000D_能要求和检验方法》（GB18565）的要求；_x000D_
（三）车型的燃料消耗量限值应当符合《营运客车燃料_x000D_消耗量限值及测量方法》（JT711）、《营运货车燃料消耗量限_x000D_值及测量方法》（JT719）的要求。_x000D_
（四）车辆技术等级应当达到二级以上。危货运输车、_x000D_国际道路运输车辆、从事高速公路客运以及营运线路长度在_x000D_800公里以上的客车，技术等级应当达到一级。技术等级评_x000D_定方法应当符合国家有关道路运输车辆技术等级划分和评_x000D_定的要求；_x000D_
（五）从事高速公路客运、包车客运、国际道路旅客运_x000D_输，以及营运线路长度在800公里以上客车的类型等级应当_x000D_达到中级以上。其类型划分和等级评定应当符合国家有关营_x000D_运客车类型划分及等级评定的要求；_x000D_
（六）危货运输车应当符合《汽车运输危险货物规则》_x000D_（JT617）的要求。,交通运输部关于修改《道路运输从业人员管理规定》的决定交通运输部令2016年第52号第九条第九条经营性道路旅客运输驾驶员应当符合下列条件：_x000D_
（一）取得相应的机动车驾驶证1年以上；_x000D_
（二）年龄不超过60周岁；_x000D_
（三）3年内无重大以上交通责任事故；_x000D_
（四）掌握相关道路旅客运输法规、机动车维修和旅客急救基本知识；_x000D_
（五）经考试合格，取得相应的从业资格证件。</t>
  </si>
  <si>
    <t>公路超限运输许可</t>
  </si>
  <si>
    <t>《中华人民共和国公路法》（1997年7月3日主席令第86号，2009年8月27日予以修改,2017年11月4日修改）第五十条：超过公路、公路桥梁、公路隧道或者汽车渡船的限载、限高、限宽、限长标准的车辆，不得在有限定标准的公路、公路桥梁上或者公路隧道内行驶，不得使用汽车渡船。超过公路或者公路桥梁限载标准确需行驶的，必须经县级以上地方人民政府交通主管部门批准，并按要求采取有效的防护措施；运载不可解体的超限物品的，应当按照指定的时间、路线、时速行驶，并悬挂明显标志。运输单位不能按照前款规定采取防护措施的，由交通主管部门帮助其采取防护措施，所需费用由运输单位承担。
《公路安全保护条例》（2011年3月7日国务院令第593号）第三十五条：车辆载运不可解体物品，车货总体的外廓尺寸或者总质量超过公路、公路桥梁、公路隧道的限载、限高、限宽、限长标准，确需在公路、公路桥梁、公路隧道行驶的，从事运输的单位和个人应当向公路管理机构申请公路超限运输许可。
第三十六条：申请公路超限运输许可按照下列规定办理：（一）跨省、自治区、直辖市进行超限运输的，向公路沿线各省、自治区、直辖市公路管理机构提出申请，由起运地省、自治区、直辖市公路管理机构统一受理，并协调公路沿线各省、自治区、直辖市公路管理机构对超限运输申请进行审批，必要时可以由国务院交通运输主管部门统一协调处理；（二）在省、自治区范围内跨设区的市进行超限运输，或者在直辖市范围内跨区、县进行超限运输的，向省、自治区、直辖市公路管理机构提出申请，由省、自治区、直辖市公路管理机构受理并审批。</t>
  </si>
  <si>
    <t>县管公路建设项目施工许可</t>
  </si>
  <si>
    <t>《中华人民共和国公路法》（全国人民代表大会常务委员会第三十次会议《关于修改〈中华人民共和国会计法〉等十一部法律的决定》第五次修正2017.11.4）第25条 公路建设项目的施工，须按国务院交通主管部门的规定报请县级以上地方人民政府交通主管部门批准。</t>
  </si>
  <si>
    <t>公路建设项目竣工验收</t>
  </si>
  <si>
    <t>《中华人民共和国公路法》（1997年7月3日主席令第86号，2009年8月27日予以修改,2017年11月4日修改）第三十三条：公路建设项目和公路修复项目竣工后，应当按照国家有关规定进行验收；未经验收或者验收不合格的，不得交付使用。
《收费公路管理条例》（2004年国务院令第417号）第二十五条：收费公路建成后，应当按国家有关规定进行验收；验收合格的，方可收取车辆通行费。</t>
  </si>
  <si>
    <t>出租汽车经营许可</t>
  </si>
  <si>
    <t>《国务院对确需保留的行政审批项目设定行政许可的决定》（2004年6月29日国务院令第412号，2009年1月29日予以修改）附件第112项：出租汽车经营资格证、车辆运营证和驾驶员客运资格证核发（实施机关：县级以上地方人民政府出租汽车行政主管部门）。</t>
  </si>
  <si>
    <t>在公路增设或改造平面交叉道口审批</t>
  </si>
  <si>
    <t>《公路安全保护条例》（2011年3月7日国务院令第593号）第二十七条：进行下列涉路施工活动，建设单位应当向公路管理机构提出申请：（六）在公路上增设或者改造平面交叉道口。</t>
  </si>
  <si>
    <t>提高建筑物与公路路肩边缘之间原地面标高</t>
  </si>
  <si>
    <t>《青海省公路路政管理条例》第十一条 提高建筑物与公路路肩边缘之间原地面标高的，须经公路管理机构批准，并负责修建排水设施，保证公路排水畅通。</t>
  </si>
  <si>
    <t>占用、挖掘公路、公路用地或者使公路改线审批</t>
  </si>
  <si>
    <t>《公路安全保护条例》（2011年3月7日国务院令第593号）第二十七条：进行下列涉路施工活动，建设单位应当向公路管理机构提出申请：（一）因修建铁路、机场、供电、水利、通信等建设工程需要占用、挖掘公路、公路用地或者使公路改线。</t>
  </si>
  <si>
    <t>车辆运营证核发</t>
  </si>
  <si>
    <t>设置非公路标志审批</t>
  </si>
  <si>
    <t>《中华人民共和国公路法》（1997年7月3日主席令第86号，2009年8月27日予以修改,2017年11月4日修改）第五十四条：任何单位和个人未经县级以上地方人民政府交通主管部门批准，不得在公路用地范围内设置公路标志以外的其他标志。
《公路安全保护条例》（2011年3月7日国务院令第593号）第二十七条：进行下列涉路施工活动，建设单位应当向公路管理机构提出申请：（五）利用跨越公路的设施悬挂非公路标志。</t>
  </si>
  <si>
    <t>铁轮车、履带车和其他可能损害公路路面的机具在公路上行驶许可</t>
  </si>
  <si>
    <t>《中华人民共和国公路法》（1997年7月3日主席令第86号，2009年8月27日予以修改,2017年11月4日修改）第四十八条 铁轮车、履带车和其他可能损害公路路面的机具，不得在公路上行驶。
“农业机械因当地田间作业需要在公路上短距离行驶或者军用车辆执行任务需要在公路上行驶的，可以不受前款限制，但是应当采取安全保护措施。对公路造成损坏的，应当按照损坏程度给予补偿。</t>
  </si>
  <si>
    <t>在公路用地范围内利用跨越公路设施设置、悬挂非公路标志</t>
  </si>
  <si>
    <t>根据：《中华人民共和国公路法》（2017年11月4日修改）第五十四条 任何单位和个人未经县级以上地方人民政府交通主管部门批准，不得在公路用地范围内设置公路标志以外的其他标志。《公路安全保护条例》（国务院令第593号 2011年）第二十七条　进行下列涉路施工活动，建设单位应当向公路管理机构提出申请：（二）跨越、穿越公路修建桥梁、渡槽或者架设、埋设管道、电缆等设施；（三）在公路用地范围内架设、埋设管道、电缆等设施；（四）利用公路桥梁、公路隧道、涵洞铺设电缆等设施；第二十八条　申请进行涉路施工活动的建设单位应当向公路管理机构提交下列材料：（一）符合有关技术标准、规范要求的设计和施工方案；（二）保障公路、公路附属设施质量和安全的技术评价报告；（三）处置施工险情和意外事故的应急方案。公路管理机构应当自受理申请之日起20日内作出许可或者不予许可的决定；影响交通安全的，应当征得公安机关交通管理部门的同意；涉及经营性公路的，应当征求公路经营企业的意见；不予许可的，公路管理机构应当书面通知申请人并说明理由。</t>
  </si>
  <si>
    <t>公路行道树砍伐审批</t>
  </si>
  <si>
    <t xml:space="preserve">
《中华人民共和国公路法》（主席令第19号 2004.8.28） 第四十二条 公路绿化工作，由公路管理机构按照公路工程技术标准组织实施。公路用地上的树木，不得任意砍伐；需要更新砍伐的，应当经县级以上地方人民政府交通主管部门同意后，依照《中华人民共和国森林法》的规定办理审批手续，并完成更新补种任务。
《公路安全保护条例》（国务院令第593号 2011.3.7）第二十六条 禁止破坏公路、公路用地范围内的绿化物。需要更新采伐护路林的，应当向公路管理机构提出申请，经批准方可更新采伐，并及时补种；不能及时补种的，应当交纳补种所需费用，由公路管理机构代为补种。
</t>
  </si>
  <si>
    <t>公路工程施工图设计审批</t>
  </si>
  <si>
    <t xml:space="preserve">《公路建设市场管理办法》交通部令2004年第14号第7、18条，2004.12.21。《建筑工程质量管理条例》国务院令第279号，2000.10.30。_x000D_
</t>
  </si>
  <si>
    <t>机动车驾驶培训学校资格</t>
  </si>
  <si>
    <t xml:space="preserve">《中华人民共和国道路交通安全法》（主席第47号令 2007.12.29）第22条
《中华人民共和国道路运输条例》（国务院令第709号令2019.3.2）第39条
第三十九条　申请从事道路运输站（场）经营和机动车驾驶员培训业务的，应当在依法向工商行政管理机关办理有关登记手续后，向所在地县级道路运输管理机构提出申请，并分别附送符合本条例第三十六条、第三十八条规定条件的相关材料。县级道路运输管理机构应当自受理申请之日起15日内审查完毕，作出许可或者不予许可的决定，并书面通知申请人。
从事机动车维修经营业务的，应当在依法向工商行政管理机关办理有关登记手续后，向所在地县级道路运输管理机构进行备案，并附送符合本条例第三十七条规定条件的相关材料。
</t>
  </si>
  <si>
    <t>公路建设项目施工许可</t>
  </si>
  <si>
    <t>《中华人民共和国公路法》（1997年7月3日主席令第86号，2009年8月27日予以修改）第二十五条：公路建设项目的施工，须按国务院交通主管部门的规定报请县级以上地方人民政府交通主管部门批准。_x000D_
《国务院关于取消和调整一批行政审批项目等事项的决定》（国发〔2014〕50号），国家重点公路工程施工许可下放至省级交通运输主管部门。</t>
  </si>
  <si>
    <t>机动车驾驶员培训许可</t>
  </si>
  <si>
    <t>《中华人民共和国道路运输条例》（2004年4月30日国务院令第406号，2016年2月6日予以修改，2019年3月2日予以修改）第三十九条　申请从事道路运输站（场）经营和机动车驾驶员培训业务的，应当在依法向工商行政管理机关办理有关登记手续后，向所在地县级道路运输管理机构提出申请，并分别附送符合本条例第三十六条、第三十八条规定条件的相关材料。县级道路运输管理机构应当自受理申请之日起15日内审查完毕，作出许可或者不予许可的决定，并书面通知申请人。
从事机动车维修经营业务的，应当在依法向工商行政管理机关办理有关登记手续后，向所在地县级道路运输管理机构进行备案，并附送符合本条例第三十七条规定条件的相关材料。</t>
  </si>
  <si>
    <t>道路旅客运输班线经营许可</t>
  </si>
  <si>
    <t>中华人民共和国国务院令第406号《中华人民共和国道路运输条例》根据2016年11月25日青海省第十二届人民代表大会常务委员会第三十次会议《关于修改〈青海省道路运输管理条例〉的决定》修正）_x000D_
第十条　申请从事客运经营的，应当依法向工商行政管理机关办理有关登记手续后，按照下列规定提出申请并提交符合本条例第八条规定条件的相关材料：_x000D_
（一）从事县级行政区域内客运经营的，向县级道路运输管理机构提出申请；_x000D_
（二）从事省、自治区、直辖市行政区域内跨2个县级以上行政区域客运经营的，向其共同的上一级道路运输管理机构提出申请；_x000D_
（三）从事跨省、自治区、直辖市行政区域客运经营的，向所在地的省、自治区、直辖市道路运输管理机构提出申请。_x000D_
依照前款规定收到申请的道路运输管理机构，应当自受理申请之日起20日内审查完毕，作出许可或者不予许可的决定。予以许可的，向申请人颁发道路运输经营许可证，并向申请人投入运输的车辆配发车辆营运证；不予许可的，应当书面通知申请人并说明理由。_x000D_
对从事跨省、自治区、直辖市行政区域客运经营的申请，有关省、自治区、直辖市道路运输管理机构依照本条第二款规定颁发道路运输经营许可证前，应当与运输线路目的地的省、自治区、直辖市道路运输管理机构协商；协商不成的，应当报国务院交通主管部门决定。_x000D_
第十四条　客运班线的经营期限为4年到8年。经营期限届满需要延续客运班线经营许可的，应当重新提出申请。_x000D_
第十八条　班线客运经营者取得道路运输经营许可证后，应当向公众连续提供运输服务，不得擅自暂停、终止或者转让班线运输。</t>
  </si>
  <si>
    <t>在公路用地范围内、利用跨越公路的设施设置、悬挂非公路标志</t>
  </si>
  <si>
    <t>《中华人民共和国公路法》（主席令第86号2009.8.27修正,2017年11月4日修改）第54条   任何单位和个人未经县级以上地方人民政府交通主管部门批准，不得在公路用地范围内设置公路标志以外的其他标志。
《公路安全保护条例》（国务院令第593号2011.7.1）第27条第5款  利用跨越公路的设施悬挂非公路标志。
《青海省人民政府决定取消和调整的行政审批等事项目录》（省政府令104号）决定调整的行政审批项目目录（一）下放管理层级的行政审批项目 第12项。</t>
  </si>
  <si>
    <t>大中型桥梁上下200米内修筑堤坝，压缩或拓宽河床</t>
  </si>
  <si>
    <t>《中华人民共和国公路法》（第十二届全国人民代表大会常务委员会第三十次会议《关于修改〈中华人民共和国会计法〉等十一部法律的决定》第五次修正2017.11.4）第47条 在大中型公路桥梁和渡口周围二百米、公路隧道上方和洞口外一百米范围内，以及在公路两侧一定距离内，不得挖砂、采石、取土、倾倒废弃物，不得进行爆破作业及其他危及公路、公路桥梁、公路隧道、公路渡口安全的活动。
在前款范围内因抢险、防汛需要修筑堤坝、压缩或者拓宽河床的，应当事先报经省、自治区、直辖市人民政府交通主管部门会同水行政主管部门批准，并采取有效的保护有关的公路、公路桥梁、公路隧道、公路渡口安全的措施。
《公路安全保护条例》（国务院令第593号 2011.3.7）第17条 禁止在下列范围内从事采矿、采石、取土、爆破作业等危及公路、公路桥梁、公路隧道、公路渡口安全的活动：
（一）国道、省道、县道的公路用地外缘起向外100米，乡道的公路用地外缘起向外50米；
（二）公路渡口和中型以上公路桥梁周围200米；
（三）公路隧道上方和洞口外100米。
在前款规定的范围内，因抢险、防汛需要修筑堤坝、压缩或者拓宽河床的，应当经省、自治区、直辖市人民政府交通运输主管部门会同水行政主管部门或者流域管理机构批准，并采取安全防护措施方可进行。</t>
  </si>
  <si>
    <t>道路旅客运输经营许可</t>
  </si>
  <si>
    <t xml:space="preserve">《中华人民共和国道路运输条例》（2004年4月30日国务院令第406号，2016年2月6日予以修改，2019年3月2日修订）第十条 申请从事客运经营的，应当依法向工商行政管理机关办理有关登记手续后，按照下列规定提出申请并提交符合本条例第八条规定条件的相关材料
(一)从事县级行政区域内客运经营的，向县级道路运输管理机构提出申请；
(二)从事省、自治区、直辖市行政区域内跨2个县级以上行政区域客运经营的，向其共同的上一级道路运输管理机构提出申请；
(三)从事跨省、自治区、直辖市行政区域客运经营的，向所在地的省、自治区、直辖市道路运输管理机构提出申请。
依照前款规定收到申请的道路运输管理机构，应当自受理申请之日起20日内审查完毕，作出许可或者不予许可的决定。予以许可的，向申请人颁发道路运输经营许可证，并向申请人投入运输的车辆配发车辆营运证；不予许可的，应当书面通知申请人并说明理由。
对从事跨省、自治区、直辖市行政区域客运经营的申请，有关省、自治区、直辖市道路运输管理机构依照本条第二款规定颁发道路运输经营许可证前，应当与运输线路目的地的省、自治区、直辖市道路运输管理机构协商；协商不成的，应当报国务院交通主管部门决定。
第十一条 取得道路运输经营许可证的客运经营者，需要增加客运班线的，应当依照本条例第十条的规定办理有关手续。
</t>
  </si>
  <si>
    <t>跨越、穿越公路及在公路用地范围内架设、埋设管线、电缆等设施，或者利用公路桥梁、公路隧道、涵洞铺设电缆等设施许可</t>
  </si>
  <si>
    <t>《公路安全保护条例》（2011年3月7日国务院令第593号）第二十七条：进行下列涉路施工活动，建设单位应当向公路管理机构提出申请：（二）跨越、穿越公路修建桥梁、渡槽或者架设、埋设管道、电缆等设施；（四）利用公路桥梁、公路隧道、涵洞铺设电缆等设施。</t>
  </si>
  <si>
    <t>机动车维修业务备案</t>
  </si>
  <si>
    <t>《中华人民共和国道路运输条例》（2004年4月30日国务院令第406号，2016年2月6日予以修改，2019年3月2日予以修改）第三十九条　申请从事道路运输站（场）经营和机动车驾驶员培训业务的，应当在依法向工商行政管理机关办理有关登记手续后，向所在地县级道路运输管理机构提出申请，并分别附送符合本条例第三十六条、第三十八条规定条件的相关材料。县级道路运输管理机构应当自受理申请之日起15日内审查完毕，作出许可或者不予许可的决定，并书面通知申请人。
从事机动车维修经营业务的，应当在依法向工商行政管理机关办理有关登记手续后，向所在地县级道路运输管理机构进行备案，并附送符合本条例第三十七条规定条件的相关材料。。</t>
  </si>
  <si>
    <t>更新采伐护路林审批</t>
  </si>
  <si>
    <t>《公路安全保护条例》（2011年3月7日国务院令第593号）第二十六条：禁止破坏公路、公路用地范围内的绿化物。需要更新采伐护路林的应当向公路管理机构提出申请经批准方可更新采伐并及时补种；不能及时补种的应当交纳补种所需费用由公路管理机构代为补种。</t>
  </si>
  <si>
    <t>出租汽车经营资格证、车辆营运证和驾驶员客运资格证核发</t>
  </si>
  <si>
    <t>《国务院对确需保留的行政审批项目设定行政许可的决定》（国务院令第412号）第112项 出租汽车经营资格证、车辆运营证和驾驶员客运资格证核发由&amp;nbsp;县级以上地方人民政府出租汽车行政主管部门核发。
《青海省人民政府决定取消和调整的行政审批项目目录》（省政府第98号令 2013年7月16日）调整的审批项目第19项。</t>
  </si>
  <si>
    <t>不可解体大件运输车辆事项审批</t>
  </si>
  <si>
    <t>《中华人民共和国公路法》（主席令第19号2004.8.28,2017年11月4日修改）第50条  超过公路、公路桥梁、公路隧道或者汽车渡船的限载、限高、限宽、限长标准的车辆，不得在有限定标准的公路、公路桥梁上或者公路隧道内行驶，不得使用汽车渡船。超过公路或者公路桥梁限载标准确需行驶的，必须经县级以上地方人民政府交通主管部门批准，并按要求采取有效的防护措施；影响交通安全的，还应当经同级公安机关批准；运载不可解体的超限物品的，应当按照指定的时间、路线、时速行驶，并悬挂明显标志。
运输单位不能按照前款规定采取防护措施的，由交通主管部门帮助其采取防护措施，所需费用由运输单位承担。</t>
  </si>
  <si>
    <t>提高公路两侧路基标高（高等级公路除外）</t>
  </si>
  <si>
    <t>《青海省公路路政管理条例》（第十一届青海省人民代表大会常务委员会第二十六次会议《&lt;青海省人民代表大会常务委员会关于修改部分地方性法规的决定&gt;》修正2011.11.24）第11条 提高建筑物与公路路肩边缘之间原地面标高的，须经公路管理机构批准，并负责修建排水设施，保证公路排水畅通。
《青海省人民政府决定取消和调整的行政审批项目目录》（省政府令第98号）第24项。
《海东市人民政府决定取消和下放的行政审批项目目录》（市政府令第1号）第19项。</t>
  </si>
  <si>
    <t>道路运输站（场）经营许可</t>
  </si>
  <si>
    <t>《中华人民共和国道路运输条例》（2004年4月30日国务院令第406号，2019年3月2日予以修改）第三十九条　申请从事道路运输站（场）经营和机动车驾驶员培训业务的，应当在依法向工商行政管理机关办理有关登记手续后，向所在地县级道路运输管理机构提出申请，并分别附送符合本条例第三十六条、第三十八条规定条件的相关材料。县级道路运输管理机构应当自受理申请之日起15日内审查完毕，作出许可或者不予许可的决定，并书面通知申请人。</t>
  </si>
  <si>
    <t>不按照规定携带从业资格证的处罚</t>
  </si>
  <si>
    <t>行政处罚</t>
  </si>
  <si>
    <t>《出租汽车驾驶员从业资格管理规定》（交通运输部令2011年第13号 2011.12.26公布）第43条 违反本规定，出租汽车驾驶员有下列行为之一的，由县级以上道路运输管理机构责令改正，并处50元以上200元以下的罚款：（一）不按照规定携带从业资格证的；（二）未办理注册手续驾驶出租汽车从事经营活动的；（三）拒载、议价、途中甩客或者故意绕道行驶的。</t>
  </si>
  <si>
    <t>对不按批准的客运站点停靠或者不按规定的线路、公布的班次行驶的处罚</t>
  </si>
  <si>
    <t>《道路旅客运输及客运站场管理规定》第86条第1项违反本规定，客运经营者有下列情形之一的，由县级以上道路运输管理机构责令改正，处1000元以上3000元以下的罚款；情节严重的，由原许可机关吊销《道路运输经营许可证》或者吊销相应的经营范围： （一）客运班车不按批准的客运站点停靠或者不按规定的线路、班次行驶的。</t>
  </si>
  <si>
    <t>对（重点货运源头单位）对货运车辆超标准装载并放行上路超过车货轴荷、总质量规定标准百分之五十以上不足百分之百的处罚</t>
  </si>
  <si>
    <t>《青海省治理货运车辆超限超载办法》第34条第3项 违反本办法规定，重点货运源头单位对货运车辆超标准装载并放行上路的，由道路运输管理机构责令改正，并可按下列规定予以处罚：(三)超过车货轴荷、总质量规定标准百分之五十以上不足百分之百的，处一万以上二万元以下罚款。</t>
  </si>
  <si>
    <t>不按照规定建立并落实投诉举报制度的处罚</t>
  </si>
  <si>
    <t>　   《巡游出租汽车经营服务管理规定》（2014年9月30日交通运输部发布 根据2016年8月26日《交通运输部关于修改〈出租汽车经营服务管理规定〉的决定》修正）第四十六条　巡游出租汽车经营者违反本规定，有下列行为之一的，由县级以上地方人民政府出租汽车行政主管部门责令改正，并处以10000元以上20000元以下罚款。构成犯罪的，依法追究刑事责任：_x000D_
　　（一）擅自暂停、终止全部或者部分巡游出租汽车经营的；_x000D_
　　（二）出租或者擅自转让巡游出租汽车车辆经营权的；_x000D_
　　（三）巡游出租汽车驾驶员转包经营未及时纠正的；_x000D_
　　（四）不按照规定保证车辆技术状况良好的；_x000D_
　　（五）不按照规定配置巡游出租汽车相关设备的；_x000D_
　　（六）不按照规定建立并落实投诉举报制度的。_x000D_</t>
  </si>
  <si>
    <t>机动车综合性能检测机构不按照国家有关技术规范进行检测、未经检测出具检测结果或者不如实出具检测结果的处罚</t>
  </si>
  <si>
    <t>《道路旅客运输及客运站场管理规定》（交通运输部令2012年第8号 2012.12.11修改公布）第94条 违反本规定，机动车综合性能检测机构不按照国家有关技术规范进行检测、未经检测出具检测结果或者不如实出具检测结果的，由县级以上道路运输管理机构责令改正，没收违法所得，违法所得在5000元以上的，并处违法所得2倍以上5倍以下的罚款；没有违法所得或者违法所得不足5000元的，处5000元以上2万元以下的罚款；构成犯罪的，依法追究刑事责任。</t>
  </si>
  <si>
    <t>未经乘客同意搭载其他乘客的处罚</t>
  </si>
  <si>
    <t xml:space="preserve">   《巡游出租汽车经营服务管理规定》（2014年9月30日交通运输部发布 根据2016年8月26日《交通运输部关于修改〈出租汽车经营服务管理规定〉的决定》修正）第四十七条　巡游出租汽车驾驶员违反本规定，有下列情形之一的，由县级以上地方人民政府出租汽车行政主管部门责令改正，并处以200元以上2000元以下罚款：_x000D_
　　（一）拒载、议价、途中甩客或者故意绕道行驶的；_x000D_
　　（二）未经乘客同意搭载其他乘客的；_x000D_
　　（三）不按照规定使用计程计价设备、违规收费的；_x000D_
　　（四）不按照规定出具相应车费票据的；_x000D_
　　（五）不按照规定携带道路运输证、从业资格证的；_x000D_
　　（六）不按照规定使用巡游出租汽车相关设备的；_x000D_
　　（七）接受巡游出租汽车电召任务后未履行约定的；_x000D_
　　（八）不按照规定使用文明用语，车容车貌不符合要求的。_x000D_</t>
  </si>
  <si>
    <t>客运经营者未为旅客投保承运人责任险的处罚</t>
  </si>
  <si>
    <t xml:space="preserve">《道路旅客运输及客运站场管理规定》（交通运输部令2012年第8号 2012.12.11修改公布）第87条 违反本规定，客运经营者有下列行为之一，由县级以上道路运输管理机构责令限期投保；拒不投保的，由原许可机关吊销《道路运输经营许可证》或者吊销相应的经营范围：（一）未为旅客投保承运人责任险的；（二）未按最低投保限额投保的；（三）投保的承运人责任险已过期，未继续投保的。 </t>
  </si>
  <si>
    <t>对不给乘客车票的处罚</t>
  </si>
  <si>
    <t>《青海省道路运输管理条例》第63条第2项 违反本条例规定有下列行为之一的，由运管机构责令改正，处一百元以上三百元以下的罚款：（二）不给乘客车票的。</t>
  </si>
  <si>
    <t>对未取得机动车驾驶员培训许可证件，非法从事机动车驾驶员培训业务的处罚</t>
  </si>
  <si>
    <t>《机动车驾驶员培训管理规定》第47条第1项 违反本规定，未经许可擅自从事机动车驾驶员培训业务，有下列情形之一的，由县级以上道路运输管理机构责令停止经营；有违法所得的，没收违法所得，并处违法所得2倍以上10倍以下的罚款；没有违法所得或者违法所得不足1万元的，处2万元以上5万元以下的罚款；构成犯罪的，依法追究刑事责任：（一）未取得机动车驾驶员培训许可证件，非法从事机动车驾驶员培训业务的。</t>
  </si>
  <si>
    <t>起讫点均不在许可的经营区域从事巡游出租汽车经营活动的处罚</t>
  </si>
  <si>
    <t xml:space="preserve">《巡游出租汽车经营服务管理规定》（2014年9月30日交通运输部发布 根据2016年8月26日《交通运输部关于修改〈出租汽车经营服务管理规定〉的决定》修正）第四十五条　违反本规定，有下列行为之一的，由县级以上地方人民政府出租汽车行政主管部门责令改正，并处以5000元以上20000元以下罚款。构成犯罪的，依法追究刑事责任：_x000D_
　　（一）未取得巡游出租汽车经营许可，擅自从事巡游出租汽车经营活动的；_x000D_
　　（二）起讫点均不在许可的经营区域从事巡游出租汽车经营活动的；_x000D_
　　（三）使用未取得道路运输证的车辆，擅自从事巡游出租汽车经营活动的；_x000D_
　　（四）使用失效、伪造、变造、被注销等无效道路运输证的车辆从事巡游出租汽车经营活动的。_x000D_
</t>
  </si>
  <si>
    <t>对伪造、篡改、删除车辆动态监控数据的处罚</t>
  </si>
  <si>
    <t>《道路运输车辆动态监督管理办法》第38条第2项违反本办法的规定，有下列情形之一的，由县级以上道路运输管理机构责令改正，处2000元以上5000元以下罚款：（二）伪造、篡改、删除车辆动态监控数据的。</t>
  </si>
  <si>
    <t>采取短途驳载等方式逃避超限检测的处罚</t>
  </si>
  <si>
    <t>《公路安全保护条例》（国务院令第593号  2011.3.7）第67条：违反本条例的规定，有下列行为之一的，由公路管理机构强制拖离或者扣留车辆，处3万元以下的罚款：（一）采取故意堵塞固定超限检测站点通行车道、强行通过固定超限检测站点等方式扰乱超限检测秩序的；（二）采取短途驳载等方式逃避超限检测的。</t>
  </si>
  <si>
    <t>对非法转让、出租道路旅客运输经营许可证件的处罚</t>
  </si>
  <si>
    <t>《道路旅客运输及客运站场管理规定》第八十一条违反本规定，客运经营者、客运站经营者非法转让、出租道路运输经营许可证件的，由县级以上道路运输管理机构责令停止违法行为，收缴有关证件，处2000元以上1万元以下的罚款；有违法所得的，没收违法所得。</t>
  </si>
  <si>
    <t>对拒载乘客、绕道行驶以及出租汽车超区域进行旅客运输的处罚</t>
  </si>
  <si>
    <t>《青海省道路运输管理条例》第六十三条第6项 违反本条例规定有下列行为之一的，由运管机构责令改正，处一百元以上三百元以下的罚款：（六）客运出租汽车拒载乘客、绕道行驶以及出租汽车超区域进行旅客运输的。</t>
  </si>
  <si>
    <t>对超越许可事项，从事客运站经营的处罚</t>
  </si>
  <si>
    <t>《道路旅客运输及客运站场管理规定》第80条第3项违反本规定，有下列行为之一的，由县级以上道路运输管理机构责令停止经营；有违法所得的，没收违法所得，处违法所得2倍以上10倍以下的罚款；没有违法所得或者违法所得不足1万元的，处2万元以上5万元以下的罚款；构成犯罪的，依法追究刑事责任：（三）超越许可事项，从事客运站经营的。</t>
  </si>
  <si>
    <t>聘用未按规定办理注册手续的人员，驾驶出租汽车从事经营活动处罚</t>
  </si>
  <si>
    <t xml:space="preserve"> 《出租汽车驾驶员从业资格管理规定》（2011年12月26日交通运输部发布 根据2016年8月26日《交通运输部关于修改〈出租汽车驾驶员从业资格管理规定〉的决定》修正）_x000D_
第四十四条　违反本规定，有下列行为之一的出租汽车经营者，由县级以上出租汽车行政主管部门责令改正，并处1000元以上3000元以下的罚款：_x000D_
　　（一）聘用未按规定办理注册手续的人员，驾驶出租汽车从事经营活动的；_x000D_
　　（二）不按照规定组织实施继续教育的</t>
  </si>
  <si>
    <t>车辆装载物触地拖行、掉落、遗洒或者飘散，造成公路路面损坏、污染的处罚</t>
  </si>
  <si>
    <t>《公路安全保护条例》（国务院令第593号  2011.3.7）第69条：车辆装载物触地拖行、掉落、遗洒或者飘散，造成公路路面损坏、污染的，由公路管理机构责令改正，处5000元以下的罚款。</t>
  </si>
  <si>
    <t>对超越许可的事项，从事货运站经营的处罚</t>
  </si>
  <si>
    <t>《道路货物运输及站场管理规定》第61条第3项 违反本规定，有下列行为之一的，由县级以上道路运输管理机构责令停止经营；有违法所得的，没收违法所得，处违法所得2倍以上10倍以下的罚款；没有违法所得或者违法所得不足1万元的，处2万元以上5万元以下的罚款；构成犯罪的，依法追究刑事责任：（三）超越许可的事项，从事货运站经营的。</t>
  </si>
  <si>
    <t>对已不具备开业要求的有关安全条件、存在重大运输安全隐患的的处罚</t>
  </si>
  <si>
    <t>《道路旅客运输及客运站场管理规定》第87条违反本规定，客运经营者、客运站经营者已不具备开业要求的有关安全条件、存在重大运输安全隐患的，由县级以上道路运输管理机构责令限期改正；在规定时间内不能按要求改正且情节严重的，由原许可机关吊销《道路运输经营许可证》或者吊销相应的经营范围。《道路货物运输及站场管理规定》第59条违反本规定，道路货物运输经营者、货运站经营者已不具备开业要求的有关安全条件、存在重大运输安全隐患的，由县级以上道路运输管理机构限期责令改正；在规定时间内不能按要求改正且情节严重的，由原许可机关吊销《道路运输经营许可证》或者吊销其相应的经营范围。</t>
  </si>
  <si>
    <t>对营运车辆设施不全，安全条件达不到规定标准的的处罚</t>
  </si>
  <si>
    <t>《青海省道路运输管理条例》第64条第1项 违反本条例规定有下列行为之一的，由运管机构责令改正，处五百元以上一千元以下的罚款；情节严重的，暂扣道路运输经营许可证或者道路运输证：（一）营运车辆设施不全，安全条件达不到规定标准的。</t>
  </si>
  <si>
    <t>未经批准更新采伐护路林的处罚</t>
  </si>
  <si>
    <t>《公路安全保护条例》（国务院令第593号   2011.3.7）第61条：违反本条例的规定，未经批准更新采伐护路林的，由公路管理机构责令补种，没收违法所得，并处采伐林木价值3倍以上5倍以下的罚款。</t>
  </si>
  <si>
    <t>对指使、强令车辆驾驶人超限运输货物的处罚</t>
  </si>
  <si>
    <t>《公路安全保护条例》　第六十八条　违反本条例的规定，指使、强令车辆驾驶人超限运输货物的，由道路运输管理机构责令改正，处3万元以下的罚款。</t>
  </si>
  <si>
    <t>不按照规定使用出租汽车相关设备的处罚</t>
  </si>
  <si>
    <t>《出租汽车经营服务管理规定》（交通运输部令2016年第64号  2016.8.26）第47条 出租汽车驾驶员违反本规定，有下列情形之一的，由县级以上道路运输管理机构责令改正，并处以警告或者50元以上200元以下罚款：
（六）不按照规定使用出租汽车相关设备的;</t>
  </si>
  <si>
    <t>未取得经营许可证件擅自从事出租汽车经营活动处罚</t>
  </si>
  <si>
    <t>《巡游出租汽车经营服务管理规定》（2014年9月30日交通运输部发布 根据2016年8月26日《交通运输部关于修改〈出租汽车经营服务管理规定〉的决定》修正）_x000D_
《巡游出租汽车经营服务管理规定》第四十五条　违反本规定，有下列行为之一的，由县级以上地方人民政府出租汽车行政主管部门责令改正，并处以5000元以上20000元以下罚款。构成犯罪的，依法追究刑事责任：_x000D_
　　（一）未取得巡游出租汽车经营许可，擅自从事巡游出租汽车经营活动的；_x000D_
　　（二）起讫点均不在许可的经营区域从事巡游出租汽车经营活动的；_x000D_
　　（三）使用未取得道路运输证的车辆，擅自从事巡游出租汽车经营活动的；_x000D_
　　（四）使用失效、伪造、变造、被注销等无效道路运输证的车辆从事巡游出租汽车经营活动的。_x000D_</t>
  </si>
  <si>
    <t>使用未取得道路运输证的车辆，擅自从事巡游出租汽车经营活动的处罚</t>
  </si>
  <si>
    <t xml:space="preserve">　《巡游出租汽车经营服务管理规定》（2014年9月30日交通运输部发布 根据2016年8月26日《交通运输部关于修改〈出租汽车经营服务管理规定〉的决定》修正）第四十五条　违反本规定，有下列行为之一的，由县级以上地方人民政府出租汽车行政主管部门责令改正，并处以5000元以上20000元以下罚款。构成犯罪的，依法追究刑事责任：_x000D_
　　（一）未取得巡游出租汽车经营许可，擅自从事巡游出租汽车经营活动的；_x000D_
　　（二）起讫点均不在许可的经营区域从事巡游出租汽车经营活动的；_x000D_
　　（三）使用未取得道路运输证的车辆，擅自从事巡游出租汽车经营活动的；_x000D_
　　（四）使用失效、伪造、变造、被注销等无效道路运输证的车辆从事巡游出租汽车经营活动的。_x000D_
</t>
  </si>
  <si>
    <t>对使用失效、伪造、变造的从业资格证件，从事道路危险货物运输活动的处罚</t>
  </si>
  <si>
    <t>《道路运输从业人员管理规定》第46条反本规定，有下列行为之一的人员，由设区的市级人民政府交通运输主管部门处2万元以上10万元以下的罚款；构成犯罪的，依法追究刑事责任：（二）使用失效、伪造、变造的从业资格证件，从事道路危险货物运输活动的；</t>
  </si>
  <si>
    <t>对未向培训结业的人员颁发《结业证书》的处罚</t>
  </si>
  <si>
    <t>《机动车驾驶员培训管理规定》第49条第2项 违反本规定，机动车驾驶员培训机构不严格按照规定进行培训或者在培训结业证书发放时弄虚作假，有下列情形之一的，由县级以上道路运输管理机构责令改正；拒不改正的，由原许可机关吊销其经营许可：（二）未向培训结业的人员颁发《结业证书》的。</t>
  </si>
  <si>
    <t>施工单位未按规定对原材料、混合料、构配件等进行检验的处罚</t>
  </si>
  <si>
    <t>《公路水运工程质量监督管理规定》（交通运输部令第28号 2017.9.4）第十四条　施工单位应当严格按照工程设计图纸、施工技术标准和合同约定施工，对原材料、混合料、构配件、工程实体、机电设备等进行检验；按规定施行班组自检、工序交接检、专职质检员检验的质量控制程序；对分项工程、分部工程和单位工程进行质量自评。检验或者自评不合格的，不得进入下道工序或者投入使用。 第四十一条　违反本规定第十四条规定，施工单位未按规定对原材料、混合料、构配件等进行检验的，依照《建设工程质量管理条例》第六十五条规定，责令改正，按以下标准处以罚款；情节严重的，责令停工整顿： （一）未造成工程质量事故的，处10万元以上15万元以下的罚款； （二）造成工程质量事故的，处15万元以上20万元以下的罚款。 第四十六条　依照《建设工程质量管理条例》规定给予单位罚款处罚的，对单位直接负责的主管人员和其他直接责任人员处单位罚款数额5%以上10%以下的罚款。</t>
  </si>
  <si>
    <t>不按照规定保证车辆技术状况良好的处罚</t>
  </si>
  <si>
    <t>　  《巡游出租汽车经营服务管理规定》（2014年9月30日交通运输部发布 根据2016年8月26日《交通运输部关于修改〈出租汽车经营服务管理规定〉的决定》修正）第四十六条　巡游出租汽车经营者违反本规定，有下列行为之一的，由县级以上地方人民政府出租汽车行政主管部门责令改正，并处以10000元以上20000元以下罚款。构成犯罪的，依法追究刑事责任：_x000D_
　　（一）擅自暂停、终止全部或者部分巡游出租汽车经营的；_x000D_
　　（二）出租或者擅自转让巡游出租汽车车辆经营权的；_x000D_
　　（三）巡游出租汽车驾驶员转包经营未及时纠正的；_x000D_
　　（四）不按照规定保证车辆技术状况良好的；_x000D_
　　（五）不按照规定配置巡游出租汽车相关设备的；_x000D_
　　（六）不按照规定建立并落实投诉举报制度的。_x000D_</t>
  </si>
  <si>
    <t>擅自在公路上设卡、收费的处罚</t>
  </si>
  <si>
    <t>《中华人民共和国公路法》（主席令第19号2004.8.28,2017年11月4日修改）第74条 违反法律或者国务院有关规定，擅自在公路上设卡、收费的，由交通主管部门责令停止违法行为，没收违法所得，可以处违法所得三倍以下的罚款，没有违法所得的，可以处二万元以下的罚款；对负有直接责任的主管人员和其他直接责任人员，依法给予行政处分。</t>
  </si>
  <si>
    <t>对未取得道路客运班线经营许可，擅自从事班车客运经营的处罚</t>
  </si>
  <si>
    <t>《道路旅客运输及客运站场管理规定》第79条第2项违反本规定，有下列行为之一的，由县级以上道路运输管理机构责令停止经营；有违法所得的，没收违法所得，处违法所得2倍以上10倍以下的罚款；没有违法所得或者违法所得不足2万元的，处3万元以上10万元以下的罚款；构成犯罪的，依法追究刑事责任：（二）未取得道路客运班线经营许可，擅自从事班车客运经营的。</t>
  </si>
  <si>
    <t>转借、出租、涂改从业资格证的处罚</t>
  </si>
  <si>
    <t>《出租汽车驾驶员从业资格管理规定》（2011年12月26日交通运输部发布 根据2016年8月26日《交通运输部关于修改〈出租汽车驾驶员从业资格管理规定〉的决定》修正）_x000D_
《出租汽车驾驶员从业资格管理规定》第四十一条 “违反本规定，有下列行为之一的人员，由县级以上道路运输管理机构责令改正，并处200元以上2000元以下的罚款；构成犯罪的，依法追究刑事责任：_x000D_
（一）未取得从业资格证或者超越从业资格证核定范围，驾驶出租汽车从事经营活动的；_x000D_
（二）使用失效、伪造、变造的从业资格证，驾驶出租汽车从事经营活动的；_x000D_
（三）转借、出租、涂改从业资格证的。”</t>
  </si>
  <si>
    <t>对擅自运输限运和凭证运输物资的处罚</t>
  </si>
  <si>
    <t>《青海省道路运输管理条例》第64条第3项 违反本条例规定有下列行为之一的，由运管机构责令改正，处五百元以上一千元以下的罚款；情节严重的，暂扣道路运输经营许可证或者道路运输证：（三）擅自运输限运和凭证运输物资的。</t>
  </si>
  <si>
    <t>对持伪造、无效、非法转让的道路运输证、从业资格证、线路标志牌从事道路运输经营活动的处罚</t>
  </si>
  <si>
    <t>《青海省道路运输管理条例》第65条第2项违反本条例规定有下列行为之一的，由运管机构责令改正，处两千元以上五千元以下的罚款；情节严重的，暂扣道路运输证或者吊销道路运输经营许可证：（二）使用检测不合格的车辆从事道路运输经营的。</t>
  </si>
  <si>
    <t>对未按照全国统一的教学大纲进行培训的处罚</t>
  </si>
  <si>
    <t>《机动车驾驶员培训管理规定》第49条第1项违反本规定，机动车驾驶员培训机构不严格按照规定进行培训或者在培训结业证书发放时弄虚作假，有下列情形之一的，由县级以上道路运输管理机构责令改正；拒不改正的，由原许可机关吊销其经营许可：（一）未按照全国统一的教学大纲进行培训的。</t>
  </si>
  <si>
    <t>对客运经营者、货运经营者、道路运输相关业务经营者非法转让、出租道路运输许可证件的处罚</t>
  </si>
  <si>
    <t>《中华人民共和国道路运输条例》第66条违反本条例的规定，客运经营者、货运经营者、道路运输相关业务经营者非法转让、出租道路运输许可证件的，由县级以上道路运输管理机构责令停止违法行为，收缴有关证件，处2000元以上1万元以下的罚款；有违法所得的，没收违法所得。</t>
  </si>
  <si>
    <t>对道路货物运输经营者不按照规定携带《道路运输证》的处罚</t>
  </si>
  <si>
    <t>《道路货物运输及站场管理规定》第58条第2款违反本规定，道路货物运输经营者不按照规定携带《道路运输证》的，由县级以上道路运输管理机构责令改正，处警告或者20元以上200元以下的罚款。</t>
  </si>
  <si>
    <t>客运经营者不按规定维护和检测客运车辆的处罚</t>
  </si>
  <si>
    <t>《道路旅客运输及客运站场管理规定》（交通运输部令2012年第8号 2012.12.11修改公布）第92条 违反本规定，客运经营者不按规定维护和检测客运车辆的，由县级以上道路运输管理机构责令改正，处1000元以上5000元以下的罚款。</t>
  </si>
  <si>
    <t>对使用报废、擅自改装、拼装、检测不合格以及其他不符合国家规定的车辆从事道路运输经营活动的处罚</t>
  </si>
  <si>
    <t>　《道路运输车辆技术管理规定》第31条 第（2）项 违反本规定，道路运输经营者有下列行为之一的，县级以上道路运输管理机构应当责令改正，给予警告;情节严重的，处以1000元以上5000元以下罚款：
　　(二)使用报废、擅自改装、拼装、检测不合格以及其他不符合国家规定的车辆从事道路运输经营活动的;</t>
  </si>
  <si>
    <t>擅自在高等级公路上开设平交道口或者打开护栏板、隔离栅的处罚</t>
  </si>
  <si>
    <t>《青海省高等级公路管理办法》（青海省人民政府令第87号   2012.1.5第二次修正）第10条：未经高等级公路管理机构批准，禁止在高等级公路上开设平交道口或者打开护栏板、隔离栅。禁止在高等级公路用地范围内挖砂、采石、取土、倾倒废弃物、堆放杂物，或者利用高等级公路路面晒粮、过水浇地。第32条违反本办法第十条第一款规定，情节轻微的，由高等级公路管理机构责令恢复原状；拒不恢复原状的，处500元以上5000元以下的罚款；情节严重的，处5000元以上50000元以下的罚款。违反本办法第十条第二款规定，情节轻微的，由高等级公路管理机构责令停止违法行为；拒不停止违法行为的，处500元以上2000元以下的罚款；情节严重的，处2000元以上5000元以下的罚款。</t>
  </si>
  <si>
    <t>对施工单位施工现场临时搭建的建筑物不符合安全使用要求的处罚</t>
  </si>
  <si>
    <t>《建设工程安全生产管理条例》 （国务院令第393号 2003.11.24）第64条违反本条例的规定，施工单位有下列行为之一的，责令限期改正；逾期未改正的，责令停业整顿，并处5万元以上10万元以下的罚款；造成重大安全事故，构成犯罪的，对直接责任人员，依照刑法有关规定追究刑事责任：(一)施工前未对有关安全施工的技术要求作出详细说明的；(二)未根据不同施工阶段和周围环境及季节、气候的变化，在施工现场采取相应的安全施工措施，或者在城市市区内的建设工程的施工现场未实行封闭围挡的；(三)在尚未竣工的建筑物内设置员工集体宿舍的；(四)施工现场临时搭建的建筑物不符合安全使用要求的；(五)未对因建设工程施工可能造成损害的毗邻建筑物、构筑物和地下管线等采取专项防护措施的。施工单位有前款规定第(四)项、第(五)项行为，造成损失的，依法承担赔偿责任。第68条本条例规定的行政处罚，由建设行政主管部门或者其他有关部门依照法定职权决定。违反消防安全管理规定的行为，由公安消防机构依法处罚。 有关法律、行政法规对建设工程安全生产违法行为的行政处罚决定机关另有规定的，从其规定。</t>
  </si>
  <si>
    <t>超乘客定额载运旅客处罚</t>
  </si>
  <si>
    <t>《中华人民共和国内河交通安全管理条例》2002年6月19日国务院第60次常务会议通过，根据2017年3月1日《国务院关于废止和修改部分行政法规的决定》修订。第八十二条 违反本条例的规定，船舶不具备安全技术条件从事货物、旅客运输，或者超载运输货物、旅客的，由海事管理机构责令改正，处2万元以上10万元以下的罚款，可以对责任船员给予暂扣适任证书或者其他适任证件6个月以上直至吊销适任证书或者其他适任证件的处罚，并对超载运输的船舶强制卸载，因卸载而发生的卸货费、存货费、旅客安置费和船舶监管费由船舶所有人或者经营人承担；发生重大伤亡事故或者造成其他严重后果的，依照刑法关于重大劳动安全事故罪或者其他罪的规定，依法追究刑事责任。</t>
  </si>
  <si>
    <t>对无正当理由拒绝道路运输车辆进站从事经营活动的处罚</t>
  </si>
  <si>
    <t>《道路旅客运输及客运站场管理规定》第88条第4项违反本规定，客运站经营者有下列情形之一的，由县级以上道路运输管理机构责令改正，处1万元以上3万元以下的罚款：（四）无正当理由拒绝客运车辆进站从事经营活动的。</t>
  </si>
  <si>
    <t>对（重点货运源头单位）对货运车辆超标准装载并放行上路超过车货轴荷、总质量规定标准百分之百以上的处罚</t>
  </si>
  <si>
    <t>《青海省治理货运车辆超限超载办法》第34条第4项 违反本办法规定，重点货运源头单位对货运车辆超标准装载并放行上路的，由道路运输管理机构责令改正，并可按下列规定予以处罚： (四)超过车货轴荷、总质量规定标准百分之百以上的，处以二万元以上三万元以下的罚款。</t>
  </si>
  <si>
    <t>对不按技术标准维修，虚报修理项目或者不按规定建立机动车维修记录档案的处罚</t>
  </si>
  <si>
    <t>《青海省道路运输管理条例》第64条第5项违反本条例规定有下列行为之一的，由运管机构责令改正，处五百元以上一千元以下的罚款；情节严重的，暂扣道路运输经营许可证或者道路运输证：（五）机动车维修经营者不按技术标准维修，虚报修理项目或者不按规定建立机动车维修记录档案的。</t>
  </si>
  <si>
    <t>施工单位不按照工程设计图纸或者施工技术标准施工的处罚</t>
  </si>
  <si>
    <t xml:space="preserve"> 《公路水运工程质量监督管理规定》（交通运输部令第28号 2017.9.4） 第十四条　施工单位应当严格按照工程设计图纸、施工技术标准和合同约定施工，对原材料、混合料、构配件、工程实体、机电设备等进行检验；按规定施行班组自检、工序交接检、专职质检员检验的质量控制程序；对分项工程、分部工程和单位工程进行质量自评。检验或者自评不合格的，不得进入下道工序或者投入使用。  第四十条　违反本规定第十四条规定，施工单位不按照工程设计图纸或者施工技术标准施工的，依照《建设工程质量管理条例》第六十四条规定，责令改正，按以下标准处以罚款；情节严重的，责令停工整顿： （一）未造成工程质量事故的，处所涉及单位工程合同价款2%的罚款；（二）造成工程质量一般事故的，处所涉及单位工程合同价款2%以上3%以下的罚款； （三）造成工程质量较大及以上等级事故的，处所涉及单位工程合同价款3%以上4%以下的罚款。  第四十六条　依照《建设工程质量管理条例》(国务院令第687号 2017.10.7修订）规定给予单位罚款处罚的，对单位直接负责的主管人员和其他直接责任人员处单位罚款数额5%以上10%以下的罚款。 </t>
  </si>
  <si>
    <t>对非法转让、出租机动车驾驶员培训许可证件的处罚</t>
  </si>
  <si>
    <t>《机动车驾驶员培训管理规定》第48条第1款违反本规定，机动车驾驶员培训机构非法转让、出租机动车驾驶员培训许可证件的，由县级以上道路运输管理机构责令停止违法行为，收缴有关证件，处2000元以上1万元以下的罚款；有违法所得的，没收违法所得。</t>
  </si>
  <si>
    <t>对道路运输经营者使用卫星定位装置出现故障不能保持在线的运输车辆从事经营活动的处罚</t>
  </si>
  <si>
    <t>《道路运输车辆动态监督管理办法》第37条违反本办法的规定，道路运输经营者使用卫星定位装置出现故障不能保持在线的运输车辆从事经营活动的，由县级以上道路运输管理机构责令改正。拒不改正的，处800元罚款。</t>
  </si>
  <si>
    <t>对投保的承运人责任险已过期，未继续投保的处罚</t>
  </si>
  <si>
    <t>《道路旅客运输及客运站场管理规定》第82条第3项 违反本规定，客运经营者有下列行为之一，由县级以上道路运输管理机构责令限期投保；拒不投保的，由原许可机关吊销《道路运输经营许可证》或者吊销相应的经营范围：（三）投保的承运人责任险已过期，未继续投保的。</t>
  </si>
  <si>
    <t>未向出租汽车驾驶员公开收费项目、收费标准的处罚</t>
  </si>
  <si>
    <t>《出租汽车经营服务管理规定》（交通运输部令2014年第16号 2014.9.30公布）第48条 出租汽车经营者违反本规定，有下列行为之一的，由县级以上道路运输管理机构责令改正，并处以10000元以上20000元以下罚款。构成犯罪的，依法追究刑事责任：（一）擅自暂停、终止全部或者部分出租汽车经营的；（二）出租或者擅自转让出租汽车车辆经营权的；（三）出租汽车驾驶员转包经营未及时纠正的；（四）不按照规定保证车辆技术状况良好的；（五）未向出租汽车驾驶员公开收费项目、收费标准的；（六）不按照规定配置出租汽车相关设备的；（七）不按照规定建立并落实投诉举报制度的。</t>
  </si>
  <si>
    <t>对委托未依法取得危险货物道路运输许可、危险货物水路运输许可的企业承运危险化学品的处罚</t>
  </si>
  <si>
    <t>　《道路危险货物运输管理规定》第63条第1项 违反本规定，道路危险化学品运输托运人有下列行为之一的，由县级以上道路运输管理机构责令改正，处10万元以上20万元以下的罚款，有违法所得的，没收违法所得；拒不改正的，责令停产停业整顿；构成犯罪的，依法追究刑事责任：（一）委托未依法取得危险货物道路运输许可的企业承运危险化学品的。</t>
  </si>
  <si>
    <t>对公路工程勘测设计、施工、监理单位发生工程质量事故或隐蔽工程缺陷不及时报告的处罚</t>
  </si>
  <si>
    <t>《公路建设监督管理办法》（交通部令第6号 2006.8.1） 第3条 公路建设监督管理实行统一领导，分级管理。交通部主管全国公路建设监督管理；县级以上地方人民政府交通主管部门主管本行政区域内公路建设监督管理。第四十一条　勘测设计、施工、监理单位有下列行为之一的，视情节轻重，予以警告、罚款、停止资信登记１—２年的处罚，构成犯罪的，依法追究刑事责任。（一）无证或超越资等级承接任务的；（二）不接受质监机构监督的；（三）设计文件不符合规定要求的；（四）未按设计要求和合同规定施工的；（五）未按合同规定实行质量保修的；（六）使用不合格材料和设备，或在工程施工中不执行工艺要求，粗制滥造，偷工减料，伪造记录的；（七）发生工程质量事故或隐蔽工程缺陷不及时报告的；（八）经质监机构认定工程质量不合格的。</t>
  </si>
  <si>
    <t>对未经批准在公路用地范围内设置公路标志以外的其他标志的处罚</t>
  </si>
  <si>
    <t>《中华人民共和国公路法》（主席令第81号  2017.11.4第五次修正）第54条：任何单位和个人未经县级以上地方人民政府交通主管部门批准，不得在公路用地范围内设置公路标志以外的其他标志。第79条：违反本法第五十四条规定，在公路用地范围内设置公路标志以外的其他标志的，由交通主管部门责令限期拆除，可以处二万元以下的罚款；逾期不拆除的，由交通主管部门拆除，有关费用由设置者负担。</t>
  </si>
  <si>
    <t>从事危及公路安全的作业的处罚</t>
  </si>
  <si>
    <t xml:space="preserve">《中华人民共和国公路法》(2017年11月4日修改)第七十六条 有下列违法行为之一的，由交通主管部门责令停止违法行为，可以处三万元以下的罚款：
（一）违反本法第四十四条第一款规定，擅自占用、挖掘公路的；
（二）违反本法第四十五条规定，未经同意或者未按照公路工程技术标准的要求修建桥梁、渡槽或者架设、埋设管线、电缆等设施的；
（三）违反本法第四十七条规定，从事危及公路安全的作业的；
（四）违反本法第四十八条规定，铁轮车、履带车和其他可能损害路面的机具擅自在公路上行驶的；
（五）违反本法第五十条规定，车辆超限使用汽车渡船或者在公路上擅自超限行驶的；
（六）违反本法第五十二条、第五十六条规定，损坏、移动、涂改公路附属设施或者损坏、挪动建筑控制区的标桩、界桩，可能危及公路安全的。
</t>
  </si>
  <si>
    <t>施工单位对施工中出现的质量问题或者验收不合格的工程，未进行返工处理或者拖延返工处理的处罚</t>
  </si>
  <si>
    <t>《公路水运工程质量监督管理规定》（中华人民共和国交通运输部令2017年第28号）第十五条施工单位应当加强施工过程质量控制，并形成完整、可追溯的施工质量管理资料，主体工程的隐蔽部位施工还应当保留影像资料。对施工中出现的质量问题或者验收不合格的工程，应当负责返工处理；对在保修范围和保修期限内发生质量问题的工程，应当履行保修义务。</t>
  </si>
  <si>
    <t>对1年内违法超限运输超过3次的货运车辆的处罚</t>
  </si>
  <si>
    <t>《公路安全保护条例》第66条对1年内违法超限运输超过3次的货运车辆，由道路运输管理机构吊销其车辆营运证；对1年内违法超限运输超过3次的货运车辆驾驶人，由道路运输管理机构责令其停止从事营业性运输；道路运输企业1年内违法超限运输的货运车辆超过本单位货运车辆总数10%的，由道路运输管理机构责令道路运输企业停业整顿；情节严重的，吊销其道路运输经营许可证，并向社会公告。</t>
  </si>
  <si>
    <t>对（重点货运源头单位）对货运车辆超标准装载并放行上路超过车货轴荷、总质量规定标准百分之三十以下的处罚</t>
  </si>
  <si>
    <t>《青海省治理货运车辆超限超载办法》第34条第1项违反本办法规定，重点货运源头单位对货运车辆超标准装载并放行上路的，由道路运输管理机构责令改正，并可按下列规定予以处罚：(一)超过车货轴荷、总质量规定标准百分之三十以下的，处一千元以上五千元以下罚款。</t>
  </si>
  <si>
    <t>超限运输车辆的型号及运载的物品与签发的《通行证》所处罚要求的规格不一致的处罚</t>
  </si>
  <si>
    <t>《超限运输车辆行驶公路管理规定》已于2016年8月18日经第18次部务会议通过，自2016年9月21日起施行。　第四十三条　车辆违法超限运输的，由公路管理机构根据违法行为的性质、情节和危害程度，按下列规定给予处罚：_x000D_
　　（一）车货总高度从地面算起未超过4.2米、总宽度未超过3米且总长度未超过20米的，可以处200元以下罚款；车货总高度从地面算起未超过4.5米、总宽度未超过3.75米且总长度未超过28米的，处200元以上1000元以下罚款；车货总高度从地面算起超过4.5米、总宽度超过3.75米或者总长度超过28米的，处1000元以上3000元以下的罚款；_x000D_
　　（二）车货总质量超过本规定第三条第一款第四项至第八项规定的限定标准，但未超过1000千克的，予以警告；超过1000千克的，每超1000千克罚款500元，最高不得超过30000元。_x000D_
　　有前款所列多项违法行为的，相应违法行为的罚款数额应当累计，但累计罚款数额最高不得超过30000元。第四十七条　大件运输车辆有下列情形之一的，视为违法超限运输：_x000D_
　　（一）未经许可擅自行驶公路的；_x000D_
　　（二）车辆及装载物品的有关情况与《超限运输车辆通行证》记载的内容不一致的；_x000D_
　　（三）未按许可的时间、路线、速度行驶公路的；_x000D_
　　（四）未按许可的护送方案采取护送措施的。_x000D_</t>
  </si>
  <si>
    <t>对客运经营者、货运经营者不按照规定携带车辆营运证的处罚</t>
  </si>
  <si>
    <t>《中华人民共和国道路运输条例》第68条违反本条例的规定，客运经营者、货运经营者不按照规定携带车辆营运证的，由县级以上道路运输管理机构责令改正，处警告或者20元以上200元以下的罚款。</t>
  </si>
  <si>
    <t>利用公路桥梁进行牵拉、吊装等危及公路桥梁安全的施工作业的处罚</t>
  </si>
  <si>
    <t>《公路安全保护条例》（国务院令第593号  2011.3.7）第22条： 禁止利用公路桥梁进行牵拉、吊装等危及公路桥梁安全的施工作业。禁止利用公路桥梁(含桥下空间)、公路隧道、涵洞堆放物品，搭建设施以及铺设高压电线和输送易燃、易爆或者其他有毒有害气体、液体的管道。第59条：违反本条例第二十二条规定的，由公路管理机构责令改正，处2万元以上10万元以下的罚款。</t>
  </si>
  <si>
    <t>暂扣车辆营运证件</t>
  </si>
  <si>
    <t>行政强制</t>
  </si>
  <si>
    <t>《道路货物运输及站场管理规定》(交通部令[2005]6号 2005年8月1日实施)第六十一条道路货物运输经营者违反本规定的，县级以上道路运输管理机构在作出行政处罚决定的过程中，可以按照行政处罚法的规定将其违法证据先行登记保存。作出行政处罚决定后，道路货物运输经营者拒不履行的，作出行政处罚决定的道路运输管理机构可以将其拒不履行行政处罚决定的事实通知违法车辆车籍所在地道路运输管理机构，作为能否通过车辆年度审验和决定质量信誉考核结果的重要依据。</t>
  </si>
  <si>
    <t>裁决客运经营者发车时间安排纠纷</t>
  </si>
  <si>
    <t>行政裁决</t>
  </si>
  <si>
    <t>【规章】《道路旅客运输及客运站管理规定》（交通部令第10号发布,交通运输部令第10号第一次修正,交通运输部令第4号第二次修正,交通运输部令第2号第三次修正,交通运输部令第8号第四次修正交通运输部令第34号第五次修正）
第五十七条客运站经营者应当禁止无证经营的车辆进站从事经营活动，无正当理由不得拒绝合法客运车辆进站经营。
客运站经营者应当坚持公平、公正原则，合理安排发车时间，公平售票。
客运经营者在发车时间安排上发生纠纷，客运站经营者协调无效时，由当地县级以上道路运输管理机构裁定。</t>
  </si>
  <si>
    <t>在公路两侧一定距离内，从事挖砂、采石、取土、倾倒废物，或进行爆破作业及其他危及公路安全的活动的处罚</t>
  </si>
  <si>
    <t>《中华人民共和国公路法》(主席令第81号  2017.11.4第五次修正）第47条：在大中型公路桥梁和渡口周围二百米、公路隧道上方和洞口外一百米范围内，以及在公路两侧一定距离内，不得挖砂、采石、取土、倾倒废弃物，不得进行爆破作业及其他危及公路、公路桥梁、公路隧道、公路渡口安全的活动。在前款范围内因抢险、防汛需要修筑堤坝、压缩或者拓宽河床的，应当事先报经省、自治区、直辖市人民政府交通主管部门会同水行政主管部门批准，并采取有效的保护有关的公路、公路桥梁、公路隧道、公路渡口安全的措施。第76条：有下列违法行为之一的,由交通主管部门责令停止违法行为,可以处三万元以下的罚款:(一)违反本法第四十四条第一款规定,擅自占用、挖掘公路的;（二）违反本法第四十五条规定，未经同意或者未按照公路工程技术标准的要求修建桥梁、渡槽或者架设、埋设管线、电缆等设施的；（三）违反本法第四十七条规定，从事危及公路安全的作业的；（四）违反本法第四十八条规定，铁轮车、履带车和其他可能损害路面的机具擅自在公路上行驶的；（五）违反本法第五十条规定，车辆超限使用汽车渡船或者在公路上擅自超限行驶的；（六）违反本法第五十二条、第五十六条规定，损坏、移动、涂改公路附属设施或者损坏、挪动建筑控制区的标桩、界桩，可能危及公路安全的。</t>
  </si>
  <si>
    <t>对未按最低投保限额投保的处罚</t>
  </si>
  <si>
    <t>《道路旅客运输及客运站场管理规定》第82条第2项违反本规定，客运经营者有下列行为之一，由县级以上道路运输管理机构责令限期投保；拒不投保的，由原许可机关吊销《道路运输经营许可证》或者吊销相应的经营范围：（二）未按最低投保限额投保的。</t>
  </si>
  <si>
    <t>受让方接受非法转让、出租机动车驾驶员培训许可证件处罚</t>
  </si>
  <si>
    <t xml:space="preserve"> 《机动车驾驶员培训管理规定》（2006年1月12日交通部发布 根据2016年4月21日《交通运输部关于修改〈机动车驾驶员培训管理规定〉的决定》修正）_x000D_
《机动车驾驶员培训管理规定》第四十八条　违反本规定，机动车驾驶员培训机构非法转让、出租机动车驾驶员培训许可证件的，由县级以上道路运输管理机构责令停止违法行为，收缴有关证件，处2000元以上1万元以下的罚款；有违法所得的，没收违法所得。_x000D_
　　对于接受非法转让、出租的受让方，应当按照第四十七条的规定处罚。_x000D_
</t>
  </si>
  <si>
    <t>对使用失效、伪造、变造、被注销等无效的道路运输经营许可证件从事道路货物运输经营的处罚</t>
  </si>
  <si>
    <t>《道路货物运输及站场管理规定》第56条第2项违反本规定，有下列行为之一的，由县级以上道路运输管理机构责令停止经营；有违法所得的，没收违法所得，处违法所得2倍以上10倍以下的罚款；没有违法所得或者违法所得不足2万元的，处3万元以上10万元以下的罚款；构成犯罪的，依法追究刑事责任：（二）使用失效、伪造、变造、被注销等无效的道路运输经营许可证件从事道路货物运输经营的。</t>
  </si>
  <si>
    <t>对不按规定维护和检测运输车辆的处罚</t>
  </si>
  <si>
    <t>《中华人民共和国道路运输条例》第70条第1款 违反本条例的规定，客运经营者、货运经营者不按规定维护和检测运输车辆的，由县级以上道路运输管理机构责令改正，处1000元以上5000元以下的罚款。</t>
  </si>
  <si>
    <t>道路货物运输经营者使用擅自改装或者擅自改装已取得《道路运输证》的车辆的处罚</t>
  </si>
  <si>
    <t>《道路货物运输及站场管理规定》（交通运输部令2012 年 第 1 号 2012.3.14修改公布）第69条 违反本规定，道路货物运输经营者使用擅自改装或者擅自改装已取得《道路运输证》的车辆的，由县级以上道路运输管理机构责令改正，处5000元以上2万元以下的罚款。</t>
  </si>
  <si>
    <t>公路养护作业单位未按照国务院交通运输主管部门规定的技术规范和操作规程进行公路养护作业的处罚</t>
  </si>
  <si>
    <t>《公路安全保护条例》（国务院令第593号   2011.3.7）第70条：违反本条例的规定，公路养护作业单位未按照国务院交通运输主管部门规定的技术规范和操作规程进行公路养护作业的，由公路管理机构责令改正，处1万元以上5万元以下的罚款；拒不改正的，吊销其资质证书。</t>
  </si>
  <si>
    <t>对监理单位发现安全事故隐患未及时要求施工单位整改或者暂时停止施工的处罚</t>
  </si>
  <si>
    <t>《建设工程安全生产管理条例》（国务院令第393号 2003.11.24）第57条违反本条例的规定，工程监理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_x000D_
(一)未对施工组织设计中的安全技术措施或者专项施工方案进行审查的；_x000D_
(二)发现安全事故隐患未及时要求施工单位整改或者暂时停止施工的；_x000D_
(三)施工单位拒不整改或者不停止施工，未及时向有关主管部门报告的；_x000D_
(四)未依照法律、法规和工程建设强制性标准实施监理的。_x000D_
第68条本条例规定的行政处罚，由建设行政主管部门或者其他有关部门依照法定职权决定。违反消防安全管理规定的行为，由公安消防机构依法处罚。 有关法律、行政法规对建设工程安全生产违法行为的行政处罚决定机关另有规定的，从其规定。</t>
  </si>
  <si>
    <t>施工单位对保修范围和保修期限内发生质量问题的工程，不履行保修义务或者拖延履行保修义务的处罚</t>
  </si>
  <si>
    <t>《公路水运工程质量监督管理规定》（交通运输部令第28号 2017.9.4）第十五条　施工单位应当加强施工过程质量控制，并形成完整、可追溯的施工质量管理资料，主体工程的隐蔽部位施工还应当保留影像资料。对施工中出现的质量问题或者验收不合格的工程，应当负责返工处理；对在保修范围和保修期限内发生质量问题的工程，应当履行保修义务。 第四十二条　违反本规定第十五条规定，施工单位对施工中出现的质量问题或者验收不合格的工程，未进行返工处理或者拖延返工处理的，责令改正，处1万元以上3万元以下的罚款。 施工单位对保修范围和保修期限内发生质量问题的工程，不履行保修义务或者拖延履行保修义务的，依照《建设工程质量管理条例》第六十六条规定，责令改正，按以下标准处以罚款： （一）未造成工程质量事故的，处10万元以上15万元以下的罚款； （二）造成工程质量事故的，处15万元以上20万元以下的罚款。 第四十六条　依照《建设工程质量管理条例》（国务院令第678号 2017.10.7修订）规定给予单位罚款处罚的，对单位直接负责的主管人员和其他直接责任人员处单位罚款数额5%以上10%以下的罚款。</t>
  </si>
  <si>
    <t>不按照规定使用计价器、违规收费的处罚</t>
  </si>
  <si>
    <t xml:space="preserve">  《巡游出租汽车经营服务管理规定》（2014年9月30日交通运输部发布 根据2016年8月26日《交通运输部关于修改〈出租汽车经营服务管理规定〉的决定》修正）第四十七条　巡游出租汽车驾驶员违反本规定，有下列情形之一的，由县级以上地方人民政府出租汽车行政主管部门责令改正，并处以200元以上2000元以下罚款：_x000D_
　　（一）拒载、议价、途中甩客或者故意绕道行驶的；_x000D_
　　（二）未经乘客同意搭载其他乘客的；_x000D_
　　（三）不按照规定使用计程计价设备、违规收费的；_x000D_
　　（四）不按照规定出具相应车费票据的；_x000D_
　　（五）不按照规定携带道路运输证、从业资格证的；_x000D_
　　（六）不按照规定使用巡游出租汽车相关设备的；_x000D_
　　（七）接受巡游出租汽车电召任务后未履行约定的；_x000D_
　　（八）不按照规定使用文明用语，车容车貌不符合要求的。_x000D_
</t>
  </si>
  <si>
    <t>对使用失效、伪造、变造的从业资格证件，驾驶道路客货运输车辆的处罚</t>
  </si>
  <si>
    <t>《道路运输从业人员管理规定》第45条第2项 违反本规定，有下列行为之一的人员，由县级以上道路运输管理机构责令改正，处200元以上2000元以下的罚款；构成犯罪的，依法追究刑事责任：（二）使用失效、伪造、变造的从业资格证件，驾驶道路客货运输车辆的。</t>
  </si>
  <si>
    <t>车辆超限使用汽车渡船或者在公路上擅自超限行驶的处罚</t>
  </si>
  <si>
    <t>《中华人民共和国公路法》（主席令第81号  2017.11.4第五次修正 ）第50条：超过公路、公路桥梁、公路隧道或者汽车渡船的限载、限高、限宽、限长标准的车辆，不得在有限定标准的公路、公路桥梁上或者公路隧道内行驶，不得使用汽车渡船。超过公路或者公路桥梁限载标准确需行驶的，必须经县级以上地方人民政府交通主管部门批准，并按要求采取有效的防护措施；运载不可解体的超限物品的，应当按照指定的时间、路线、时速行驶，并悬挂明显标志。  运输单位不能按照前款规定采取防护措施的，由交通主管部门帮助其采取防护措施，所需费用由运输单位承担。第76条：有下列违法行为之一的,由交通主管部门责令停止违法行为,可以处三万元以下的罚款:(一)违反本法第四十四条第一款规定,擅自占用、挖掘公路的;（二）违反本法第四十五条规定，未经同意或者未按照公路工程技术标准的要求修建桥梁、渡槽或者架设、埋设管线、电缆等设施的；（三）违反本法第四十七条规定，从事危及公路安全的作业的；（四）违反本法第四十八条规定，铁轮车、履带车和其他可能损害路面的机具擅自在公路上行驶的；（五）违反本法第五十条规定，车辆超限使用汽车渡船或者在公路上擅自超限行驶的；（六）违反本法第五十二条、第五十六条规定，损坏、移动、涂改公路附属设施或者损坏、挪动建筑控制区的标桩、界桩，可能危及公路安全的。《超限运输车辆行驶公路管理规定》（交通运输部令第62号    2016.8.19）第四十三条：车辆违法超限运输的，由公路管理机构根据违法行为的性质、情节和危害程度，按下列规定给予处罚:（一）车货总高度从地面算起未超过4.2米、总宽度未超过3米且总长度未超过20米的，可以处200元以下罚款；车货总高度从地面算起未超过4.5米、总宽度未超过3.75米且总长度未超过28米的，处200元以上1000元以下罚款；车货总高度从地面算起超过4.5米、总宽度超过3.75米或者总长度超过28米的，处1000元以上3000元以下的罚款；（二）车货总质量超过本规定第三条第一款第四项至第八项规定的限定标准，但未超过1000千克的，予以警告；超过1000千克的，每超1000千克罚款500元，最高不得超过30000元。有前款所列多项违法行为的，相应违法行为的罚款数额应当累计，但累计罚款数额最高不得超过30000元。</t>
  </si>
  <si>
    <t>对机动车维修经营者签发虚假的机动车维修合格证的处罚</t>
  </si>
  <si>
    <t>《中华人民共和国道路运输条例》第七十三条　违反本条例的规定，机动车维修经营者签发虚假的机动车维修合格证，由县级以上道路运输管理机构责令改正；有违法所得的，没收违法所得，处违法所得2倍以上10倍以下的罚款；没有违法所得或者违法所得不足3000元的，处5000元以上2万元以下的罚款；情节严重的，由县级以上道路运输管理机构责令停业整顿；构成犯罪的，依法追究刑事责任。《机动车维修管理规定》第五十二条违反本规定，机动车维修经营者签发虚假或者不签发机动车维修竣工出厂合格证的，由县级以上道路运输管理机构责令改正；有违法所得的，没收违法所得，处以违法所得2倍以上10倍以下的罚款；没有违法所得或者违法所得不足3000元的，处以5000元以上2万元以下的罚款；情节严重的，由许可机关吊销其经营许可；构成犯罪的，依法追究刑事责任。</t>
  </si>
  <si>
    <t>转让、倒卖、伪造出租汽车相关票据的处罚</t>
  </si>
  <si>
    <t xml:space="preserve">   《巡游出租汽车经营服务管理规定》（2014年9月30日交通运输部发布 根据2016年8月26日《交通运输部关于修改〈出租汽车经营服务管理规定〉的决定》修正）　第四十八条　巡游出租汽车驾驶员违反本规定，有下列情形之一的，由县级以上地方人民政府出租汽车行政主管部门责令改正，并处以500元以上2000元以下罚款：_x000D_
　　（一）在机场、火车站、汽车客运站、港口、公共交通枢纽等客流集散地不服从调度私自揽客的；_x000D_
　　（二）转让、倒卖、伪造巡游出租汽车相关票据的。_x000D_
</t>
  </si>
  <si>
    <t>对（重点货运源头单位）货物装运前对货运车辆及驾驶员的道路运输证和从业资格证不进行查验登记的的处罚</t>
  </si>
  <si>
    <t>《青海省治理货运车辆超限超载办法》第29条第3 重点货运源头单位有下列行为之一的，由县级以上道路运输管理机构责令改正，并处以一千元以上五千元以下罚款；对直接负责的主管人员及其他直接责任人员处以五百元以上一千元以下罚款： (三)货物装运前对货运车辆及驾驶员的道路运输证和从业资格证不进行查验登记的。</t>
  </si>
  <si>
    <t>对破坏卫星定位装置以及恶意人为干扰、屏蔽卫星定位装置信号的处罚</t>
  </si>
  <si>
    <t>《道路运输车辆动态监督管理办法》第38条第1项违反本办法的规定，有下列情形之一的，由县级以上道路运输管理机构责令改正，处2000元以上5000元以下罚款：（一）破坏卫星定位装置以及恶意人为干扰、屏蔽卫星定位装置信号的。</t>
  </si>
  <si>
    <t>拒载、议价、途中甩客或者故意绕道行驶的处罚</t>
  </si>
  <si>
    <t xml:space="preserve"> 《巡游出租汽车经营服务管理规定》　（2014年9月30日交通运输部发布 根据2016年8月26日《交通运输部关于修改〈出租汽车经营服务管理规定〉的决定》修正）_x000D_
　《巡游出租汽车经营服务管理规定》第四十七条　巡游出租汽车驾驶员违反本规定，有下列情形之一的，由县级以上地方人民政府出租汽车行政主管部门责令改正，并处以200元以上2000元以下罚款：_x000D_
　　（一）拒载、议价、途中甩客或者故意绕道行驶的；_x000D_
　　（二）未经乘客同意搭载其他乘客的；_x000D_
　　（三）不按照规定使用计程计价设备、违规收费的；_x000D_
　　（四）不按照规定出具相应车费票据的；_x000D_
　　（五）不按照规定携带道路运输证、从业资格证的；_x000D_
　　（六）不按照规定使用巡游出租汽车相关设备的；_x000D_
　　（七）接受巡游出租汽车电召任务后未履行约定的；_x000D_
　　（八）不按照规定使用文明用语，车容车貌不符合要求的。_x000D_</t>
  </si>
  <si>
    <t>对在托运的普通货物中夹带危险化学品，或者将危险化学品谎报或者匿报为普通货物托运的处罚</t>
  </si>
  <si>
    <t>《道路危险货物运输管理规定》第六十三条第2项 违反本规定，道路危险化学品运输托运人有下列行为之一的，由县级以上道路运输管理机构责令改正，处10万元以上20万元以下的罚款，有违法所得的，没收违法所得；拒不改正的，责令停产停业整顿；构成犯罪的，依法追究刑事责任：（二）在托运的普通货物中夹带危险化学品，或者将危险化学品谎报或者匿报为普通货物托运的。</t>
  </si>
  <si>
    <t>对使用无效、伪造、变造机动车维修经营许可证件，非法从事机动车维修经营的处罚</t>
  </si>
  <si>
    <t>《机动车维修管理规定》（交通部令2005 年 第7号2005.6.24公布）第49条 违反本规定，有下列行为之一，擅自从事机动车维修相关经营活动的，由县级以上道路运输管理机构责令其停止经营；有违法所得的，没收违法所得，处违法所得2倍以上10倍以下的罚款；没有违法所得或者违法所得不足1万元的，处2万元以上5万元以下的罚款；构成犯罪的，依法追究刑事责任:(一)未取得机动车维修经营许可，非法从事机动车维修经营的；(二)使用无效、伪造、变造机动车维修经营许可证件，非法从事机动车维修经营的；(三)超越许可事项，非法从事机动车维修经营的。</t>
  </si>
  <si>
    <t>对超越许可的事项，从事道路货物运输经营的处罚</t>
  </si>
  <si>
    <t>《道路货物运输及站场管理规定》第56条违反本规定，有下列行为之一的，由县级以上道路运输管理机构责令停止经营；有违法所得的，没收违法所得，处违法所得2倍以上10倍以下的罚款；没有违法所得或者违法所得不足2万元的，处3万元以上10万元以下的罚款；构成犯罪的，依法追究刑事责任：（三）超越许可的事项，从事道路货物运输经营的。</t>
  </si>
  <si>
    <t>对使用失效、伪造、变造、被注销等无效的客运站许可证件从事客运站经营的处罚</t>
  </si>
  <si>
    <t>《道路旅客运输及客运站场管理规定》第80条第2项违反本规定，有下列行为之一的，由县级以上道路运输管理机构责令停止经营；有违法所得的，没收违法所得，处违法所得2倍以上10倍以下的罚款；没有违法所得或者违法所得不足1万元的，处2万元以上5万元以下的罚款；构成犯罪的，依法追究刑事责任：（二）使用失效、伪造、变造、被注销等无效的客运站许可证件从事客运站经营的。</t>
  </si>
  <si>
    <t>对施工单位在施工组织设计中未编制安全技术措施、施工现场临时用电方案或者专项施工方案的处罚</t>
  </si>
  <si>
    <t>《建设工程安全生产管理条例》（国务院令第393号 2003.11.24）第65条违反本条例的规定，施工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一)安全防护用具、机械设备、施工机具及配件在进入施工现场前未经查验或者查验不合格即投入使用的；（二）使用未经验收或者验收不合格的施工起重机械和整体提升脚手架、模板等自升式架设设施的；(三)委托不具有相应资质的单位承担施工现场安装、拆卸施工起重机械和整体提升脚手架、模板等自升式架设设施的；(四)在施工组织设计中未编制安全技术措施、施工现场临时用电方案或者专项施工方案的。第68条本条例规定的行政处罚，由建设行政主管部门或者其他有关部门依照法定职权决定。违反消防安全管理规定的行为，由公安消防机构依法处罚。 有关法律、行政法规对建设工程安全生产违法行为的行政处罚决定机关另有规定的，从其规定。</t>
  </si>
  <si>
    <t>对超限、超载车辆配载，放行出站的处罚</t>
  </si>
  <si>
    <t>《道路货物运输及站场管理规定》第62条违反本规定，货运站经营者对超限、超载车辆配载，放行出站的，由县级以上道路运输管理机构责令改正，处1万元以上3万元以下的罚款。</t>
  </si>
  <si>
    <t>对超越许可事项，从事道路客运经营的处罚</t>
  </si>
  <si>
    <t>《道路旅客运输及客运站场管理规定》第79条第4项违反本规定，有下列行为之一的，由县级以上道路运输管理机构责令停止经营；有违法所得的，没收违法所得，处违法所得2倍以上10倍以下的罚款；没有违法所得或者违法所得不足2万元的，处3万元以上10万元以下的罚款；构成犯罪的，依法追究刑事责任：（四）超越许可事项，从事道路客运经营的。</t>
  </si>
  <si>
    <t>客运站经营者不公布运输线路、起讫停靠站点、班次、发车时间、票价的处罚</t>
  </si>
  <si>
    <t>《道路旅客运输及客运站场管理规定》（交通运输部令2012年第8号 2012.12.11修改公布）第96条 违反本规定，客运站经营者有下列情形之一的，由县级以上道路运输管理机构责令改正；拒不改正的，处3000元的罚款；有违法所得的，没收违法所得：（一）擅自改变客运站的用途和服务功能的；（二）不公布运输线路、起讫停靠站点、班次、发车时间、票价的。</t>
  </si>
  <si>
    <t>对未取得相应从业资格证件，从事道路危险货物运输活动的处罚</t>
  </si>
  <si>
    <t>《道路运输从业人员管理规定》第46违反本规定，有下列行为之一的人员，由设区的市级人民政府交通运输主管部门处2万元以上10万元以下的罚款；构成犯罪的，依法追究刑事责任：（一）未取得相应从业资格证件，从事道路危险货物运输活动的；</t>
  </si>
  <si>
    <t>对使用无效、伪造、变造、被注销的机动车驾驶员培训许可证件，非法从事机动车驾驶员培训业务的处罚</t>
  </si>
  <si>
    <t>《机动车驾驶员培训管理规定》第47条第2项违反本规定，未经许可擅自从事机动车驾驶员培训业务，有下列情形之一的，由县级以上道路运输管理机构责令停止经营；有违法所得的，没收违法所得，并处违法所得2倍以上10倍以下的罚款；没有违法所得或者违法所得不足1万元的，处2万元以上5万元以下的罚款；构成犯罪的，依法追究刑事责任：（二）使用无效、伪造、变造、被注销的机动车驾驶员培训许可证件，非法从事机动车驾驶员培训业务的。</t>
  </si>
  <si>
    <t>对向培训未结业的人员颁发《结业证书》的处罚</t>
  </si>
  <si>
    <t>《机动车驾驶员培训管理规定》第49条第3项 违反本规定，机动车驾驶员培训机构不严格按照规定进行培训或者在培训结业证书发放时弄虚作假，有下列情形之一的，由县级以上道路运输管理机构责令改正；拒不改正的，由原许可机关吊销其经营许可：（三）向培训未结业的人员颁发《结业证书》的。</t>
  </si>
  <si>
    <t>未办理注册手续驾驶出租汽车从事经营活动的处罚</t>
  </si>
  <si>
    <t>《出租汽车驾驶员从业资格管理规定》（交通运输部令2011 年 第 13 号  2011.12.26公布）第43条 违反本规定，出租汽车驾驶员有下列行为之一的，由县级以上道路运输管理机构责令改正，并处50元以上200元以下的罚款：（一）不按照规定携带从业资格证的；（二）未办理注册手续驾驶出租汽车从事经营活动的；（三）拒载、议价、途中甩客或者故意绕道行驶的。</t>
  </si>
  <si>
    <t>客运包车不按约定的起始地、目的地和线路行驶的处罚</t>
  </si>
  <si>
    <t>《道路旅客运输及客运站场管理规定》（交通运输部令2012年第8号 2012.12.11修改公布）第90条 违反本规定，客运经营者有下列情形之一的，由县级以上道路运输管理机构责令改正，处1000元以上3000元以下的罚款；情节严重的，由原许可机关吊销《道路运输经营许可证》或者吊销相应的经营范围</t>
  </si>
  <si>
    <t>对不按规定办理合并、分立、停业、歇业手续的处罚</t>
  </si>
  <si>
    <t>《青海省道路运输管理条例》第64条第4项违反本条例规定有下列行为之一的，由运管机构责令改正，处五百元以上一千元以下的罚款；情节严重的，暂扣道路运输经营许可证或者道路运输证：（四）不按规定办理合并、分立、停业、歇业手续的。</t>
  </si>
  <si>
    <t>对超越许可事项，非法从事机动车维修经营的处罚</t>
  </si>
  <si>
    <t>《机动车维修管理规定》第49条第3项 违反本规定，有下列行为之一，擅自从事机动车维修相关经营活动的，由县级以上道路运输管理机构责令其停止经营；有违法所得的，没收违法所得，处违法所得2倍以上10倍以下的罚款；没有违法所得或者违法所得不足1万元的，处2万元以上5万元以下的罚款；构成犯罪的，依法追究刑事责任：（三）超越许可事项，非法从事机动车维修经营的。</t>
  </si>
  <si>
    <t>对未取得机动车维修经营许可，非法从事机动车维修经营的处罚</t>
  </si>
  <si>
    <t>《机动车维修管理规定》第49条第1项 违反本规定，有下列行为之一，擅自从事机动车维修相关经营活动的，由县级以上道路运输管理机构责令其停止经营；有违法所得的，没收违法所得，处违法所得2倍以上10倍以下的罚款；没有违法所得或者违法所得不足1万元的，处2万元以上5万元以下的罚款；构成犯罪的，依法追究刑事责任：（一）未取得机动车维修经营许可，非法从事机动车维修经营的。</t>
  </si>
  <si>
    <t>对投保的危险货物承运人责任险已过期，未继续投保的处罚</t>
  </si>
  <si>
    <t>《道路危险货物运输管理规定》第59条第2项违反本规定，道路危险货物运输企业或者单位有下列行为之一，由县级以上道路运输管理机构责令限期投保；拒不投保的，由原许可机关吊销《道路运输经营许可证》或者《道路危险货物运输许可证》，或者吊销相应的经营范围：（二）投保的危险货物承运人责任险已过期，未继续投保的。            《放射性物品道路运输管理规定》第42条第2项 违反本规定，放射性物品道路运输企业或者单位有下列行为之一，由县级以上道路运输管理机构责令限期投保；拒不投保的，由原许可的设区的市级道路运输管理机构吊销《道路运输经营许可证》或者《放射性物品道路运输许可证》，或者在许可证件上注销相应的许可范围：（二）投保的危险货物承运人责任险已过期，未继续投保的。</t>
  </si>
  <si>
    <t>勘察、设计单位未按照工程建设强制性标准进行勘察、设计的，设计单位未根据勘察成果文件进行工程设计的处罚</t>
  </si>
  <si>
    <t>《公路水运工程质量监督管理规定》（交通运输部令第28号 2017.9.4）第39条　违反本规定第十条规定，勘察、设计单位未按照工程建设强制性标准进行勘察、设计的，设计单位未根据勘察成果文件进行工程设计的，依照《建设工程质量管理条例》第63条规定，责令改正，按以下标准处以罚款；造成质量事故的，责令停工整顿：（一）工程尚未开工建设的，处10万元以上20万元以下的罚款；（二）工程已开工建设的，处20万元以上30万元以下的罚款。  第46条　依照《建设工程质量管理条例》规定给予单位罚款处罚的，对单位直接负责的主管人员和其他直接责任人员处单位罚款数额5%以上10%以下的罚款。</t>
  </si>
  <si>
    <t>对建设单位对勘察、设计、施工、工程监理等单位提出不符合安全生产法律、法规和强制性标准规定要求的处罚</t>
  </si>
  <si>
    <t xml:space="preserve">《建设工程安全生产管理条例》（国务院令第393号 2003.11.12修改) 第55条违反本条例的规定，建设单位有下列行为之一的，责令限期改正，处20万元以上50万元以下的罚款；造成重大安全事故，构成犯罪的，对直接责任人员，依照刑法有关规定追究刑事责任；造成损失的，依法承担赔偿责任：_x000D_
(一)对勘察、设计、施工、工程监理等单位提出不符合安全生产法律、法规和强制性标准规定的要求的；_x000D_
(二)要求施工单位压缩合同约定的工期的；_x000D_
(三)将拆除工程发包给不具有相应资质等级的施工单位的。_x000D_
</t>
  </si>
  <si>
    <t>使用失效、伪造、变造的从业资格证，驾驶出租汽车从事经营活动的处罚</t>
  </si>
  <si>
    <t>不按照规定携带道路运输证、从业资格证的处罚</t>
  </si>
  <si>
    <t>《巡游出租汽车经营服务管理规定》（2014年9月30日交通运输部发布 根据2016年8月26日《交通运输部关于修改〈出租汽车经营服务管理规定〉的决定》修正）第四十七条　巡游出租汽车驾驶员违反本规定，有下列情形之一的，由县级以上地方人民政府出租汽车行政主管部门责令改正，并处以200元以上2000元以下罚款：_x000D_
　　（一）拒载、议价、途中甩客或者故意绕道行驶的；_x000D_
　　（二）未经乘客同意搭载其他乘客的；_x000D_
　　（三）不按照规定使用计程计价设备、违规收费的；_x000D_
　　（四）不按照规定出具相应车费票据的；_x000D_
　　（五）不按照规定携带道路运输证、从业资格证的；_x000D_
　　（六）不按照规定使用巡游出租汽车相关设备的；_x000D_
　　（七）接受巡游出租汽车电召任务后未履行约定的；_x000D_
　　（八）不按照规定使用文明用语，车容车貌不符合要求的。_x000D_</t>
  </si>
  <si>
    <t>对机动车驾驶员培训机构不严格按照规定进行培训或者在培训结业证书发放时弄虚作假的处罚</t>
  </si>
  <si>
    <t>《中华人民共和国道路运输条例》第74条违反本条例的规定，机动车驾驶员培训机构不严格按照规定进行培训或者在培训结业证书发放时弄虚作假的，由县级以上道路运输管理机构责令改正；拒不改正的，由原许可机关吊销其经营许可。</t>
  </si>
  <si>
    <t>对不按规定使用道路运输业专用票证或转让、倒卖、伪造道路运输业专用票证的处罚</t>
  </si>
  <si>
    <t>《道路旅客运输及客运站场管理规定》第84条违反本规定，客运经营者（含国际道路客运经营者）、客运站经营者及客运相关服务经营者不按规定使用道路运输业专用票证或者转让、倒卖、伪造道路运输业专用票证的，由县级以上道路运输管理机构责令改正，处1000元以上3000元以下的罚款。</t>
  </si>
  <si>
    <t>未取得出租汽车经营许可，擅自从事出租汽车经营活动的处罚</t>
  </si>
  <si>
    <t>《出租汽车经营服务管理规定》（交通运输部令2014年第16号 2014.9.30公布）第47条 违反本规定，有下列行为之一的，由县级以上道路运输管理机构责令改正，并处以5000元以上20000元以下罚款。构成犯罪的，依法追究刑事责任：（一）未取得出租汽车经营许可，擅自从事出租汽车经营活动的；（二）起讫点均不在许可的经营区域从事出租汽车经营活动的；（三）使用未取得道路运输证的车辆，擅自从事出租汽车经营活动的；（四）使用失效、伪造、变造、被注销等无效道路运输证的车辆从事出租汽车经营活动的。</t>
  </si>
  <si>
    <t>使用失效、伪造、变造、被注销等无效道路运输证的车辆从事巡游出租汽车经营活动的处罚</t>
  </si>
  <si>
    <t>《巡游出租汽车经营服务管理规定》（2014年9月30日交通运输部发布 根据2016年8月26日《交通运输部关于修改〈出租汽车经营服务管理规定〉的决定》修正）　　第四十五条　违反本规定，有下列行为之一的，由县级以上地方人民政府出租汽车行政主管部门责令改正，并处以5000元以上20000元以下罚款。构成犯罪的，依法追究刑事责任：_x000D_
　　（一）未取得巡游出租汽车经营许可，擅自从事巡游出租汽车经营活动的；_x000D_
　　（二）起讫点均不在许可的经营区域从事巡游出租汽车经营活动的；_x000D_
　　（三）使用未取得道路运输证的车辆，擅自从事巡游出租汽车经营活动的；_x000D_
　　（四）使用失效、伪造、变造、被注销等无效道路运输证的车辆从事巡游出租汽车经营活动的。_x000D_</t>
  </si>
  <si>
    <t>对不按规定悬挂或者张贴线路标志牌、里程票价表的处罚</t>
  </si>
  <si>
    <t>《青海省道路运输管理条例》第63条第1项 违反本条例规定有下列行为之一的，由运管机构责令改正，处一百元以上三百元以下的罚款：（一）客运班车不按规定悬挂或者张贴线路标志牌、里程票价表的。</t>
  </si>
  <si>
    <t>对擅自改变客运站的用途和服务功能的处罚</t>
  </si>
  <si>
    <t>《道路旅客运输及客运站场管理规定》第89条第1项违反本规定，客运站经营者有下列情形之一的，由县级以上道路运输管理机构责令改正；拒不改正的，处3000元的罚款；有违法所得的，没收违法所得：（一）擅自改变客运站的用途和服务功能的。</t>
  </si>
  <si>
    <t>擅自利用跨越公路的设施悬挂非公路标志的处罚</t>
  </si>
  <si>
    <t>《公路安全保护条例》 （国务院令第593号  2011.3.7）第27条：进行下列涉路施工活动，建设单位应当向公路管理机构提出申请:(一)因修建铁路、机场、供电、水利、通信等建设工程需要占用、挖掘公路、公路用地或者使公路改线;(二)跨越、穿越公路修建桥梁、渡槽或者架设、埋设管道、电缆等设施;(三)在公路用地范围内架设、埋设管道、电缆等设施;(四)利用公路桥梁、公路隧道、涵洞铺设电缆等设施;(五)利用跨越公路的设施悬挂非公路标志;(六)在公路上增设或者改造平面交叉道口;(七)在公路建筑控制区内埋设管道、电缆等设施。第62条：违反本条例的规定，未经许可进行本条例第二十七条第一项至第五项规定的涉路施工活动的，由公路管理机构责令改正，可以处3万元以下的罚款；未经许可进行本条例第二十七条第六项规定的涉路施工活动的，由公路管理机构责令改正，处5万元以下的罚款。</t>
  </si>
  <si>
    <t>不按照规定使用巡游出租汽车相关设备的处罚</t>
  </si>
  <si>
    <t>对以欺骗、暴力等手段招揽旅客的处罚</t>
  </si>
  <si>
    <t>《道路旅客运输及客运站场管理规定》第86条第4项违反本规定，客运经营者有下列情形之一的，由县级以上道路运输管理机构责令改正，处1000元以上3000元以下的罚款；情节严重的，由原许可机关吊销《道路运输经营许可证》或者吊销相应的经营范围：（四）以欺骗、暴力等手段招揽旅客的。</t>
  </si>
  <si>
    <t>对（重点货运源头单位）对货运车辆超标准装载并放行上路超过车货轴荷、总质量规定标准百分之三十以上不足百分之五十的处罚</t>
  </si>
  <si>
    <t>《青海省治理货运车辆超限超载办法》第34条第2项违反本办法规定，重点货运源头单位对货运车辆超标准装载并放行上路的，由道路运输管理机构责令改正，并可按下列规定予以处罚：(二)超过车货轴荷、总质量规定标准百分之三十以上不足百分之五十的，处五千元以上一万元以下罚款。</t>
  </si>
  <si>
    <t>对聘用无教练员证的人员从事机动车教学培训的处罚</t>
  </si>
  <si>
    <t>《青海省道路运输管理条例》第64条第6项 违反本条例规定有下列行为之一的，由运管机构责令改正，处五百元以上一千元以下的罚款；情节严重的，暂扣道路运输经营许可证或者道路运输证：（六）机动车驾驶员培训机构聘用无教练员证的人员从事机动车教学培训的。</t>
  </si>
  <si>
    <t>对不符合规定条件的人员驾驶道路运输经营的处罚</t>
  </si>
  <si>
    <t>《中华人民共和国道路运输条例》第64条不符合本条例第九条、第二十三条规定条件的人员驾驶道路运输经营车辆的，由县级以上道路运输管理机构责令改正，处200元以上2000元以下的罚款；构成犯罪的，依法追究刑事责任。</t>
  </si>
  <si>
    <t>出租或者擅自转让巡游出租汽车车辆经营权的处罚</t>
  </si>
  <si>
    <t xml:space="preserve">   《巡游出租汽车经营服务管理规定》（2014年9月30日交通运输部发布 根据2016年8月26日《交通运输部关于修改〈出租汽车经营服务管理规定〉的决定》修正）　第四十六条　巡游出租汽车经营者违反本规定，有下列行为之一的，由县级以上地方人民政府出租汽车行政主管部门责令改正，并处以10000元以上20000元以下罚款。构成犯罪的，依法追究刑事责任：_x000D_
　　（一）擅自暂停、终止全部或者部分巡游出租汽车经营的；_x000D_
　　（二）出租或者擅自转让巡游出租汽车车辆经营权的；_x000D_
　　（三）巡游出租汽车驾驶员转包经营未及时纠正的；_x000D_
　　（四）不按照规定保证车辆技术状况良好的；_x000D_
　　（五）不按照规定配置巡游出租汽车相关设备的；_x000D_
　　（六）不按照规定建立并落实投诉举报制度的。_x000D_
</t>
  </si>
  <si>
    <t>造成公路路面损坏、污染或者影响公路畅通的或将公路作为试车场地的处罚</t>
  </si>
  <si>
    <t>《中华人民共和国公路法》（主席令第81号  2017.11.4第五次修正,2017年11月4日修改）第46条：任何单位和个人不得在公路上及公路用地范围内摆摊设点、堆放物品、倾倒垃圾、设置障碍、挖沟引水、利用公路边沟排放污物或者进行其他损坏、污染公路和影响公路畅通的活动。第51条：机动车制造厂和其他单位不得将公路作为检验机动车制动性能的试车场地。第77条：违反本法第四十六条的规定，造成公路路面损坏、污染或者影响公路畅通的，或者违反本法第五十一条规定，将公路作为试车场地的，由交通主管部门责令停止违法行为，可以处五千元以下的罚款。</t>
  </si>
  <si>
    <t>对没有采取必要措施防止货物脱落、扬撒的处罚</t>
  </si>
  <si>
    <t>《道路货物运输及站场管理规定》第60条第2项 违反本规定，道路货物运输经营者有下列情形之一的，由县级以上道路运输管理机构责令改正，处1000元以上3000元以下的罚款；情节严重的，由原许可机关吊销道路运输经营许可证或者吊销其相应的经营范围：（二）没有采取必要措施防止货物脱落、扬撒的。</t>
  </si>
  <si>
    <t>在公路、公路用地范围内摆摊设点、堆放物品、倾倒垃圾、设置障碍、挖沟引水、利用公路边沟排放污物或者进行其他损坏、污染公路和影响公路畅通的行为；擅自在高等级公路用地范围内挖砂、采石、取土、倾倒废弃物、堆放杂物或者利用高等级公路路面晒粮、过水浇地的处罚</t>
  </si>
  <si>
    <t>《中华人民共和国公路法》(2017年11月4日修改)第四十六条“任何单位和个人不得在公路上及公路用地范围内摆摊设点、堆放物品、倾倒垃圾、设置障碍、挖沟引水、利用公路边沟排放污物或者进行其他损坏、污染公路和影响公路畅通的活动。” 第七十七条“违反本法第四十六条的规定，造成公路路面损坏、污染或者影响公路畅通的，或者违反本法第五十一条规定，将公路作为试车场地的，由交通主管部门责令停止违法行为，可以处五千元以下的罚款”。
《青海省高等级公路管理办法》第十条第二款“禁止在高等级公路用地范围内挖砂、采石、取土、倾倒废弃物、堆放杂物，或者利用高等级公路路面晒粮、过水浇地。”第三十二条“违反本办法第十条第二款规定，情节轻微的，由高等级公路管理机构责令停止违法行为；拒不停止违法行为的，处 500元以上 2000元以下的罚款；情节严重的，处 2000元以上 5000元以下的罚款”。禁止在公路、公路用地范围内摆摊设点、堆放物品、倾倒垃圾、设置障碍、挖沟引水、打场晒粮、种植作物、放养牲畜、采石、取土、采空作业、焚烧物品、利用公路边沟排放污物或者进行其他损坏、污染公路和影响公路畅通的行《公路安全保护条例》已经2011年2月16日国务院第144次常务会议通过.</t>
  </si>
  <si>
    <t>造成公路损坏，未报告的处罚</t>
  </si>
  <si>
    <t>《中华人民共和国公路法》（主席令第81号  2017.11.4第五次修正）第53条  造成公路损坏的，责任者应当及时报告公路管理机构，并接受公路管理机构的现场调查。第78条  违反本法第五十三条规定，造成公路损坏，未报告的，由交通主管部门处一千元以下的罚款。</t>
  </si>
  <si>
    <t>经营性道路客货运输驾驶员、道路危险货物运输驾驶员、机动车驾驶培训教练员发生重大以上交通事故，且负主要责任的处罚</t>
  </si>
  <si>
    <t>《道路运输从业人员管理规定》（交通部令 2006年第9号）第五十条 道路运输从业人员有下列不具备安全条件情形之一的，由发证机关吊销其从业资格证件：（一）经营性道路客货运输驾驶员道路危险货物运输从业人员机动车驾驶培训教练员身体健康状况不符合有关机动车驾驶和相关从业要求且没有主动申请注销从业资格的；被吊销的从业资格证件应当由发证机关公告作废并登记归档；（二）经营性道路客货运输驾驶员道路危险货物运输驾驶员机动车驾驶培训教练员发生重大以上交通事故，且负主要责任的。被吊销的从业资格证件应当由发证机关公告作废并登记归档；（三）机动车维修技术人员发生重大生产安全事故，且负主要责任的；被吊销的从业资格证件应当由发证机关公告作废并登记归档；（四）发现重大事故隐患，不立即采取消除措施，继续作业的。 被吊销的从业资格证件应当由发证机关公告作废并登记归档。</t>
  </si>
  <si>
    <t>对施工单位在施工中偷工减料的，使用不合格的建筑材料、建筑构配件和设备的，或者有不按照工程设计图纸或者施工技术标准施工的其他行为的处罚</t>
  </si>
  <si>
    <t xml:space="preserve">《建设工程质量管理条例》 （国务院令第687号 2017.10.7修订） 第43条 国家实行建设工程质量监督管理制度。_x000D_
　国务院建设行政主管部门对全国的建设工程质量实施统一监督管理。国务院铁路、交通、水利等有关部门按照国务院规定的职责分工，负责对全国的有关专业建设工程质量的监督管理。_x000D_
　县级以上地方人民政府建设行政主管部门对本行政区域内的建设工程质量实施监督管理。县级以上地方人民政府交通、水利等有关部门在各自的职责范围内，负责对本行政区域内的专业建设工程质量的监督管理。第64条违反本条例规定，施工单位在施工中偷工减料的，使用不合格的建筑材料、建筑构配件和设备的，或者有不按照工程设计图纸或者施工技术标准施工的其他行为的，责令改正，处工程合同价款百分之二以上百分之四以下的罚款；造成建设工程质量不符合规定的质量标准的，负责返工、修理，并赔偿因此造成的损失；情节严重的，责令停业整顿，降低资质等级或者吊销资质证书。_x000D_
</t>
  </si>
  <si>
    <t>超限车辆承运人伪造、变造、租借、转让《超限运输车辆通行证》的处罚</t>
  </si>
  <si>
    <t>《公路安全保护条例》（国务院令第593号  2011.3.7）第65条：违反本条例的规定，经批准进行超限运输的车辆，未按照指定时间、路线和速度行驶的，由公路管理机构或者公安机关交通管理部门责令改正；拒不改正的，公路管理机构或者公安机关交通管理部门可以扣留车辆。未随车携带超限运输车辆通行证的，由公路管理机构扣留车辆，责令车辆驾驶人提供超限运输车辆通行证或者相应的证明。租借、转让超限运输车辆通行证的，由公路管理机构没收超限运输车辆通行证，处1000元以上5000元以下的罚款。使用伪造、变造的超限运输车辆通行证的，由公路管理机构没收伪造、变造的超限运输车辆通行证，处3万元以下的罚款。</t>
  </si>
  <si>
    <t>对擅自改变道路运输站(场)的用途和服务功能的处罚</t>
  </si>
  <si>
    <t>《道路货物运输及站场管理规定》第63条违反本规定，货运站经营者擅自改变道路运输站（场）的用途和服务功能，由县级以上道路运输管理机构责令改正；拒不改正的，处3000元的罚款；有违法所得的，没收违法所得。</t>
  </si>
  <si>
    <t>对机动车维修经营者使用假冒伪劣配件维修机动车，承修已报废的机动车或者擅自改装机动车的处罚</t>
  </si>
  <si>
    <t>《中华人民共和国道路运输条例》第七十二条　违反本条例的规定，机动车维修经营者使用假冒伪劣配件维修机动车，承修已报废的机动车或者擅自改装机动车的，由县级以上道路运输管理机构责令改正；有违法所得的，没收违法所得，处违法所得2倍以上10倍以下的罚款；没有违法所得或者违法所得不足1万元的，处2万元以上5万元以下的罚款，没收假冒伪劣配件及报废车辆；情节严重的，由县级以上道路运输管理机构责令停业整顿；构成犯罪的，依法追究刑事责任。《机动车维修管理规定》第五十一条违反本规定，机动车维修经营者使用假冒伪劣配件维修机动车，承修已报废的机动车或者擅自改装机动车的，由县级以上道路运输管理机构责令改正，并没收假冒伪劣配件及报废车辆；有违法所得的，没收违法所得，处违法所得2倍以上10倍以下的罚款；没有违法所得或者违法所得不足1万元的，处2万元以上5万元以下的罚款，没收假冒伪劣配件及报废车辆；情节严重的，由原许可机关吊销其经营许可；构成犯罪的，依法追究刑事责任。</t>
  </si>
  <si>
    <t>监理单位在监理工作中弄虚作假、降低工程质量的，或者将不合格的建设工程、建筑材料、建筑构配件和设备按照合格签字的处罚</t>
  </si>
  <si>
    <t xml:space="preserve">《公路水运工程质量监督管理规定》（交通运输部令第28号 2017.8.29修订）第十七条 监理单位对施工质量负监理责任，应当按合同约定设立现场监理机构，按规定程序和标准进行工程质量检查、检测和验收，对发现的质量问题及时督促整改，不得降低工程质量标准。公路水运工程交工验收前，监理单位应当根据有关标准和规范要求对工程质量进行检查验证，编制工程质量评定或者评估报告，并提交建设单位。第四十三条　违反本规定第十七条规定，监理单位在监理工作中弄虚作假、降低工程质量的，或者将不合格的建设工程、建筑材料、建筑构配件和设备按照合格签字的，依照《建设工程质量管理条例》（国务院令第687号 2017.10.7修改)第六十七条　工程监理单位有下列行为之一的，责令改正，处５０万元以上１００万元以下的罚款，降低资质等级或者吊销资质证书；有违法所得的，予以没收；造成损失的，承担连带赔偿责任： 　　（一）与建设单位或者施工单位串通，弄虚作假、降低工程质量的； 　　（二）将不合格的建设工程、建筑材料、建筑构配件和设备按照合格签字的。_x000D_
  责令改正，按以下标准处以罚款，降低资质等级或者吊销资质证书；有违法所得的，予以没收： 　　（一）未造成工程质量事故的，处50万元以上60万元以下的罚款； 　　（二）造成工程质量一般事故的，处60万元以上70万元以下的罚款； 　　（三）造成工程质量较大事故的，处70万元以上80万元以下的罚款； 　　（四）造成工程质量重大及以上等级事故的，处80万元以上100万元以下的罚款。 </t>
  </si>
  <si>
    <t>经营性道路客货运输驾驶员、道路危险货物运输从业人员、机动车驾驶培训教练员身体健康状况不符合有关机动车驾驶和相关从业要求且没有主动申请注销从业资格的处罚</t>
  </si>
  <si>
    <t xml:space="preserve">《道路运输从业人员管理规定》（交通部令 2006年第9号）　第四十七条　道路运输从业人员有下列不具备安全条件情形之一的，由发证机关吊销其从业资格证件：（一）经营性道路客货运输驾驶员、道路危险货物运输从业人员身体健康状况不符合有关机动车驾驶和相关从业要求且没有主动申请注销从业资格的；（二）经营性道路客货运输驾驶员、道路危险货物运输驾驶员发生重大以上交通事故，且负主要责任的；（三）发现重大事故隐患，不立即采取消除措施，继续作业的。_x000D_
</t>
  </si>
  <si>
    <t>铁轮车、履带车和其他可能损害路面的机具擅自在公路行驶的处罚</t>
  </si>
  <si>
    <t>《中华人民共和国公路法》(主席令第81号  2017.11.4第五次修正）第48条： 铁轮车、履带车和其他可能损害公路路面的机具，不得在公路上行驶。
农业机械因当地田间作业需要在公路上短距离行驶或者军用车辆执行任务需要在公路上行驶的，可以不受前款限制，但是应当采取安全保护措施。对公路造成损坏的，应当按照损坏程度给予补偿。
第76条：有下列违法行为之一的,由交通主管部门责令停止违法行为,可以处三万元以下的罚款:(一)违反本法第四十四条第一款规定,擅自占用、挖掘公路的;（二）违反本法第四十五条规定，未经同意或者未按照公路工程技术标准的要求修建桥梁、渡槽或者架设、埋设管线、电缆等设施的；（三）违反本法第四十七条规定，从事危及公路安全的作业的；（四）违反本法第四十八条规定，铁轮车、履带车和其他可能损害路面的机具擅自在公路上行驶的；（五）违反本法第五十条规定，车辆超限使用汽车渡船或者在公路上擅自超限行驶的；（六）违反本法第五十二条、第五十六条规定，损坏、移动、涂改公路附属设施或者损坏、挪动建筑控制区的标桩、界桩，可能危及公路安全的。</t>
  </si>
  <si>
    <t>对勘察、设计、施工、工程监理单位允许其他单位或者个人以本单位名义承揽工程的处罚</t>
  </si>
  <si>
    <t>《建设工程质量管理条例》（国务院令第687号 2017.10.7修改）第43条国家实行建设工程质量监督管理制度。_x000D_
　国务院建设行政主管部门对全国的建设工程质量实施统一监督管理。国务院铁路、交通、水利等有关部门按照国务院规定的职责分工，负责对全国的有关专业建设工程质量的监督管理。_x000D_
　县级以上地方人民政府建设行政主管部门对本行政区域内的建设工程质量实施监督管理。县级以上地方人民政府交通、水利等有关部门在各自的职责范围内，负责对本行政区域内的专业建设工程质量的监督管理。第61条　违反本条例规定，勘察、设计、施工、工程监理单位允许其他单位或者个人以本单位名义承揽工程的，责令改正，没收违法所得，对勘察、设计单位和工程监理单位处合同约定的勘察费、设计费和监理酬金１倍以上２倍以下的罚款；对施工单位处工程合同价款百分之二以上百分之四以下的罚款；可以责令停业整顿，降低资质等级；情节严重的，吊销资质证书。</t>
  </si>
  <si>
    <t>对在旅客运输途中擅自变更运输车辆或者将旅客移交他人运输的处罚</t>
  </si>
  <si>
    <t>《道路旅客运输及客运站场管理规定》第86条第5项违反本规定，客运经营者有下列情形之一的，由县级以上道路运输管理机构责令改正，处1000元以上3000元以下的罚款；情节严重的，由原许可机关吊销《道路运输经营许可证》或者吊销相应的经营范围：（五）在旅客运输途中擅自变更运输车辆或者将旅客移交他人运输的。</t>
  </si>
  <si>
    <t>接受巡游出租汽车电召任务后未履行约定的处罚</t>
  </si>
  <si>
    <t>不按照规定使用文明用语，车容车貌不符合要求的处罚</t>
  </si>
  <si>
    <t xml:space="preserve">  《巡游出租汽车经营服务管理规定》（2014年9月30日交通运输部发布 根据2016年8月26日《交通运输部关于修改〈出租汽车经营服务管理规定〉的决定》修正）　第四十七条　巡游出租汽车驾驶员违反本规定，有下列情形之一的，由县级以上地方人民政府出租汽车行政主管部门责令改正，并处以200元以上2000元以下罚款：_x000D_
　　（一）拒载、议价、途中甩客或者故意绕道行驶的；_x000D_
　　（二）未经乘客同意搭载其他乘客的；_x000D_
　　（三）不按照规定使用计程计价设备、违规收费的；_x000D_
　　（四）不按照规定出具相应车费票据的；_x000D_
　　（五）不按照规定携带道路运输证、从业资格证的；_x000D_
　　（六）不按照规定使用巡游出租汽车相关设备的；_x000D_
　　（七）接受巡游出租汽车电召任务后未履行约定的；_x000D_
　　（八）不按照规定使用文明用语，车容车貌不符合要求的。_x000D_
_x000D_
 _x000D_
</t>
  </si>
  <si>
    <t>擅自暂停、终止全部或者部分巡游出租汽车经营的处罚</t>
  </si>
  <si>
    <t xml:space="preserve">　   《巡游出租汽车经营服务管理规定》（2014年9月30日交通运输部发布 根据2016年8月26日《交通运输部关于修改〈出租汽车经营服务管理规定〉的决定》修正）第四十六条　巡游出租汽车经营者违反本规定，有下列行为之一的，由县级以上地方人民政府出租汽车行政主管部门责令改正，并处以10000元以上20000元以下罚款。构成犯罪的，依法追究刑事责任：_x000D_
　　（一）擅自暂停、终止全部或者部分巡游出租汽车经营的；_x000D_
　　（二）出租或者擅自转让巡游出租汽车车辆经营权的；_x000D_
　　（三）巡游出租汽车驾驶员转包经营未及时纠正的；_x000D_
　　（四）不按照规定保证车辆技术状况良好的；_x000D_
　　（五）不按照规定配置巡游出租汽车相关设备的；_x000D_
　　（六）不按照规定建立并落实投诉举报制度的。_x000D_
</t>
  </si>
  <si>
    <t>聘用未取得从业资格证的人员，驾驶出租汽车从事经营活动</t>
  </si>
  <si>
    <t>《出租汽车驾驶员从业资格管理规定》　（2011年12月26日交通运输部发布 根据2016年8月26日《交通运输部关于修改〈出租汽车驾驶员从业资格管理规定〉的决定》修正）_x000D_
《出租汽车驾驶员从业资格管理规定》　第四十三条　违反本规定，聘用未取得从业资格证的人员，驾驶出租汽车从事经营活动的，由县级以上出租汽车行政主管部门责令改正，并处5000元以上1万元以下的罚款；情节严重的，处1万元以上3万元以下的罚款。</t>
  </si>
  <si>
    <t>对道路运输站(场)经营者擅自改变道路运输站(场)的用途和服务功能，或者不公布运输线路、起止经停站点、运输班次、始发时间、票价的处罚</t>
  </si>
  <si>
    <t>《中华人民共和国道路运输条例》第71条第2款违反本条例的规定，道路运输站(场)经营者擅自改变道路运输站(场)的用途和服务功能，或者不公布运输线路、起止经停站点、运输班次、始发时间、票价的，由县级以上道路运输管理机构责令改正；拒不改正的，处3000元的罚款；有违法所得的，没收违法所得。</t>
  </si>
  <si>
    <t>对（重点货运源头单位）为货运车辆提供虚假装载证明的处罚</t>
  </si>
  <si>
    <t>《青海省治理货运车辆超限超载办法》第29条第5项重点货运源头单位有下列行为之一的，由县级以上道路运输管理机构责令改正，并处以一千元以上五千元以下罚款；对直接负责的主管人员及其他直接责任人员处以五百元以上一千元以下罚款：(五)为货运车辆提供虚假装载证明的。</t>
  </si>
  <si>
    <t>对货运经营者没有采取必要措施防止货物脱落、扬撒等的处罚</t>
  </si>
  <si>
    <t>《中华人民共和国道路运输条例》第69条第5项违反本条例的规定，客运经营者、货运经营者有下列情形之一的，由县级以上道路运输管理机构责令改正，处1000元以上3000元以下的罚款；情节严重的，由原许可机关吊销道路运输经营许可证：(五)没有采取必要措施防止货物脱落、扬撒等的。</t>
  </si>
  <si>
    <t>对客运包车未持有效的包车客运标志牌进行经营的，不按照包车客运标志牌载明的事项运行的，线路两端均不在车籍所在地的，按班车模式定点定线运营的，招揽包车合同以外的旅客乘车的处罚</t>
  </si>
  <si>
    <t>《道路旅客运输及客运站场管理规定》第86条第3项违反本规定，客运经营者有下列情形之一的，由县级以上道路运输管理机构责令改正，处1000元以上3000元以下的罚款；情节严重的，由原许可机关吊销《道路运输经营许可证》或者吊销相应的经营范围：（三）客运包车未持有效的包车客运标志牌进行经营的，不按照包车客运标志牌载明的事项运行的，线路两端均不在车籍所在地的，按班车模式定点定线运营的，招揽包车合同以外的旅客乘车的。</t>
  </si>
  <si>
    <t>未持有有效《通行证》并悬挂明显标志，未按公路管理机构核定的时间、路线和时速行驶公路的处罚</t>
  </si>
  <si>
    <t>《中华人民共和国公路法》第七十六条：“有下列违法行为的，由交通主管部门责令停止违法行为，可以处以三万元以下的罚款：（五）违反本法第五十条规定，车辆超限使用汽车渡船或者在公路上擅自超限行驶的。”
《超限运输车辆行驶公路管理规定》第十四条：“承运人必须持有效《通行证》，并悬挂明显标志，按公路管理机构核定的时间、路线和时速行驶公路。”
《超限运输车辆行驶公路管理规定》第二十三条：“违反本规定第十三条、第十四条规定，在公路上擅自超限运输的，县级以上交通主管部门或其授权委托的公路管理机构应当责令承运人停止违法行为，接受调查、处理，并可处以30000元以下的罚款。对公路造成损害的，还应按公路赔(补)偿标准给予赔(补)偿。”</t>
  </si>
  <si>
    <t>对道路运输企业1年内违法超限运输的货运车辆超过本单位货运车辆总数10%的处罚</t>
  </si>
  <si>
    <t>对非法转让、出租道路货物运输经营许可证件的处罚</t>
  </si>
  <si>
    <t>《道路货物运输及站场管理规定》第57条违反本规定，道路货物运输和货运站经营者非法转让、出租道路运输经营许可证件的，由县级以上道路运输管理机构责令停止违法行为，收缴有关证件，处2000元以上1万元以下的罚款；有违法所得的，没收违法所得。</t>
  </si>
  <si>
    <t>对施工单位主要负责人和安全生产管理人员未按照规定经考核合格的处罚</t>
  </si>
  <si>
    <t>《公路水运工程安全生产监督管理办法》（交通运输部令2017年第25号 2017.6.7）第5条交通运输部负责全国公路水运工程安全生产的监督管理工作。_x000D_
　　长江航务管理局承担长江干线航道工程安全生产的监督管理工作。_x000D_
	县级以上地方人民政府交通运输主管部门按照规定的职责负责本行政区域内的公路水运工程安全生产监督管理工作。第56条施工单位有下列行为之一的，责令限期改正，可以处5万元以下的罚款;逾期未改正的，责令停产停业整顿，并处5万元以上10万元以下的罚款，对其直接负责的主管人员和其他直接责任人员处1万元以上2万元以下的罚款：（一）未按照规定设置安全生产管理机构或者配备安全生产管理人员的;（二）主要负责人和安全生产管理人员未按照规定经考核合格的。</t>
  </si>
  <si>
    <t>在公路建筑控制区外修建的建筑物、地面构筑物以及其他设施遮挡公路标志或者妨碍安全视距的处罚</t>
  </si>
  <si>
    <t>《公路安全保护条例》（国务院令第593号  2011.3.7）第56条：违反本条例的规定，有下列情形之一的，由公路管理机构责令限期拆除，可以处5万元以下的罚款。逾期不拆除的，由公路管理机构拆除，有关费用由违法行为人承担：（一）在公路建筑控制区内修建、扩建建筑物、地面构筑物或者未经许可埋设管道、电缆等设施的；（二）在公路建筑控制区外修建的建筑物、地面构筑物以及其他设施遮挡公路标志或者妨碍安全视距的。</t>
  </si>
  <si>
    <t>对擅自改装已取得《道路运输证》的车辆的处罚</t>
  </si>
  <si>
    <t>《中华人民共和国道路运输条例》第70条第2款 违反本条例的规定，客运经营者、货运经营者擅自改装已取得车辆营运证的车辆的，由县级以上道路运输管理机构责令改正，处5000元以上2万元以下的罚款。</t>
  </si>
  <si>
    <t>对允许无证经营的车辆进站从事经营活动的处罚</t>
  </si>
  <si>
    <t>《道路旅客运输及客运站场管理规定》第88条第1项违反本规定，客运站经营者有下列情形之一的，由县级以上道路运输管理机构责令改正，处1万元以上3万元以下的罚款：（一）允许无经营许可证件的车辆进站从事经营活动的。</t>
  </si>
  <si>
    <t>对允许未经安全检查或者安全检查不合格的车辆发车的处罚</t>
  </si>
  <si>
    <t>《道路旅客运输及客运站场管理规定》第八十八条第3项违反本规定，客运站经营者有下列情形之一的，由县级以上道路运输管理机构责令改正，处1万元以上3万元以下的罚款：（三）允许未经安全检查或者安全检查不合格的车辆发车的。</t>
  </si>
  <si>
    <t>采取故意堵塞固定超限检测站点通行车道、强行通过固定超限检测站点等方式扰乱超限检测秩序的处罚</t>
  </si>
  <si>
    <t>未经同意或者未按照公路工程技术标准的要求修建桥梁、渡槽或者架设、埋设管线、电缆等设施的处罚</t>
  </si>
  <si>
    <t>《中华人民共和国公路法》(主席令第81号  2017.11.4第五次修正）第45条：跨越、穿越公路修建桥梁、渡槽或者架设、埋设管线等设施的，以及在公路用地范围内架设、埋设管线、电缆等设施的，应当事先经有关交通主管部门同意，影响交通安全的，还须征得有关公安机关的同意；所修建、架设或者埋设的设施应当符合公路工程技术标准的要求。对公路造成损坏的，应当按照损坏程度给予补偿。第76条：有下列违法行为之一的,由交通主管部门责令停止违法行为,可以处三万元以下的罚款:(一)违反本法第四十四条第一款规定,擅自占用、挖掘公路的;（二）违反本法第四十五条规定，未经同意或者未按照公路工程技术标准的要求修建桥梁、渡槽或者架设、埋设管线、电缆等设施的；（三）违反本法第四十七条规定，从事危及公路安全的作业的；（四）违反本法第四十八条规定，铁轮车、履带车和其他可能损害路面的机具擅自在公路上行驶的；（五）违反本法第五十条规定，车辆超限使用汽车渡船或者在公路上擅自超限行驶的；（六）违反本法第五十二条、第五十六条规定，损坏、移动、涂改公路附属设施或者损坏、挪动建筑控制区的标桩、界桩，可能危及公路安全的。</t>
  </si>
  <si>
    <t>涉路工程设施影响公路完好、安全和畅通的处罚</t>
  </si>
  <si>
    <t xml:space="preserve">《公路安全保护条例》（国务院令第593号   2011.3.7）第60条 违反本条例的规定，有下列行为之一的，由公路管理机构责令改正，可以处3万元以下的罚款：（一）损坏、擅自移动、涂改、遮挡公路附属设施或者利用公路附属设施架设管道、悬挂物品，可能危及公路安全的；（二）涉路工程设施影响公路完好、安全和畅通的。 </t>
  </si>
  <si>
    <t>对使用失效、伪造、变造、被注销等无效的道路运输经营许可证件从事货运站经营的处罚</t>
  </si>
  <si>
    <t>《道路货物运输及站场管理规定》第61条第2项 违反本规定，有下列行为之一的，由县级以上道路运输管理机构责令停止经营；有违法所得的，没收违法所得，处违法所得2倍以上10倍以下的罚款；没有违法所得或者违法所得不足1万元的，处2万元以上5万元以下的罚款；构成犯罪的，依法追究刑事责任：（二）使用失效、伪造、变造、被注销等无效的道路运输经营许可证件从事货运站经营的。</t>
  </si>
  <si>
    <t>对加班车、顶班车、接驳车无正当理由不按原正班车的线路、站点、班次行驶的处罚</t>
  </si>
  <si>
    <t>《道路旅客运输及客运站场管理规定》第86条第2项违反本规定，客运经营者有下列情形之一的，由县级以上道路运输管理机构责令改正，处1000元以上3000元以下的罚款；情节严重的，由原许可机关吊销《道路运输经营许可证》或者吊销相应的经营范围：（二）加班车、顶班车、接驳车无正当理由不按原正班车的线路、站点、班次行驶的。</t>
  </si>
  <si>
    <t>对使用报废车辆或者改装车辆进行客货运输的处罚</t>
  </si>
  <si>
    <t>《青海省道路运输管理条例》第65条第1项违反本条例规定有下列行为之一的，由运管机构责令改正，处两千元以上五千元以下的罚款；情节严重的，暂扣道路运输证或者吊销道路运输经营许可证：（一）使用报废车辆或者改装车辆进行客货运输的。</t>
  </si>
  <si>
    <t>对未报告原许可机关，擅自终止道路客运经营的处罚</t>
  </si>
  <si>
    <t>《道路旅客运输及客运站场管理规定》第八十六条第6项违反本规定，客运经营者有下列情形之一的，由县级以上道路运输管理机构责令改正，处1000元以上3000元以下的罚款；情节严重的，由原许可机关吊销《道路运输经营许可证》或者吊销相应的经营范围：（六）未报告原许可机关，擅自终止道路客运经营的。</t>
  </si>
  <si>
    <t>对监理单位未对施工组织设计中的安全技术措施或者专项施工方案进行审查的处罚</t>
  </si>
  <si>
    <t>未取得从业资格证或者超越从业资格证核定范围，驾驶出租汽车从事经营活动的处罚</t>
  </si>
  <si>
    <t>《出租汽车驾驶员从业资格管理规定》（2011年12月26日交通运输部发布 根据2016年8月26日《交通运输部关于修改〈出租汽车驾驶员从业资格管理规定〉的决定》修正）_x000D_
《出租汽车驾驶员从业资格管理规定》　第四十一条　违反本规定，有下列行为之一的人员，由县级以上出租汽车行政主管部门责令改正，并处1万元以上3万元以下的罚款；构成犯罪的，依法追究刑事责任：_x000D_
　　（一）未取得从业资格证或者超越从业资格证核定范围，驾驶出租汽车从事经营活动的；_x000D_
　　（二）使用失效、伪造、变造的从业资格证，驾驶出租汽车从事经营活动的；_x000D_
　　（三）转借、出租、涂改从业资格证的。</t>
  </si>
  <si>
    <t>对未经许可擅自从事道路运输站（场）经营、机动车维修经营、机动车驾驶员培训的处罚</t>
  </si>
  <si>
    <t>《中华人民共和国道路运输条例》第65条违反本条例的规定，未经许可擅自从事道路运输站(场)经营、机动车维修经营、机动车驾驶员培训的，由县级以上道路运输管理机构责令停止经营；有违法所得的，没收违法所得，处违法所得2倍以上10倍以下的罚款；没有违法所得或者违法所得不足1万元的，处2万元以上5万元以下的罚款；构成犯罪的，依法追究刑事责任。</t>
  </si>
  <si>
    <t>对允许超载车辆出站的处罚</t>
  </si>
  <si>
    <t>《道路旅客运输及客运站场管理规定》第88条第2项违反本规定，客运站经营者有下列情形之一的，由县级以上道路运输管理机构责令改正，处1万元以上3万元以下的罚款：（二）允许超载车辆出站的。</t>
  </si>
  <si>
    <t>对未按规定配备专职监控人员的处罚</t>
  </si>
  <si>
    <t>《道路运输车辆动态监督管理办法》第36条第2项违反本办法的规定，道路运输企业有下列情形之一的，由县级以上道路运输管理机构责令改正。拒不改正的，处3000元以上8000元以下罚款：（三）未按规定配备专职监控人员的。</t>
  </si>
  <si>
    <t>对强行招揽货物的处罚</t>
  </si>
  <si>
    <t>《道路货物运输及站场管理规定》第60条第1项 违反本规定，道路货物运输经营者有下列情形之一的，由县级以上道路运输管理机构责令改正，处1000元以上3000元以下的罚款；情节严重的，由原许可机关吊销道路运输经营许可证或者吊销其相应的经营范围：（一）强行招揽货物的。</t>
  </si>
  <si>
    <t>利用公路桥梁（含桥下空间）、公路隧道、涵洞堆放物品，搭建设施以及铺设高压电线和输送易燃、易爆或者其他有毒有害气体、液体的管道的处罚</t>
  </si>
  <si>
    <t>超限超载货运车辆拒不卸载的；拼装、改装货运车辆超限超载拒不拆解改正的；安装或者加装影响超限超载检测装置，逃避超限超载检测的处罚</t>
  </si>
  <si>
    <t>《青海省治理货运车辆超限超载办法》（青海省人民政府令第118号  2017.11.11）第33条：违反本办法的规定，货运车辆有下列行为之一的，公路管理机构或公安机关交通管理部门应当依照有关法律、行政法规设定的处罚数额上限予以处罚；对公路造成损坏的，应当按照损坏程度给予赔偿：(一)超限超载货运车辆拒不卸载的；(二)拼装、改装货运车辆超限超载拒不拆解改正的；(三)安装或者加装影响超限超载检测装置，逃避超限超载检测的。</t>
  </si>
  <si>
    <t>对不公布运输线路、起止经停站点、运输班次、始发时间、票价的处罚</t>
  </si>
  <si>
    <t>《道路旅客运输及客运站场管理规定》第89条第2项违反本规定，客运站经营者有下列情形之一的，由县级以上道路运输管理机构责令改正；拒不改正的，处3000元的罚款；有违法所得的，没收违法所得：（二）不公布运输线路、起讫停靠站点、班次、发车时间、票价的。</t>
  </si>
  <si>
    <t>客运站经营者允许无经营许可证件的车辆进站从事经营活动的处罚</t>
  </si>
  <si>
    <t>《道路旅客运输及客运站场管理规定》（交通运输部令2012年第8号 2012.12.11修改公布）第95条 违反本规定，客运站经营者有下列情形之一的，由县级以上道路运输管理机构责令改正，处1万元以上3万元以下的罚款：（一）允许无经营许可证件的车辆进站从事经营活动的；（二）允许超载车辆出站的；（三）允许未经安全检查或者安全检查不合格的车辆发车的；（四）无正当理由拒绝客运车辆进站从事经营活动的。</t>
  </si>
  <si>
    <t>对未取得道路运输经营许可，擅自从事道路运输经营的处罚</t>
  </si>
  <si>
    <t>《中华人民共和国道路运输条例》第63条违反本条例的规定，未取得道路运输经营许可，擅自从事道路运输经营的，由县级以上道路运输管理机构责令停止经营；有违法所得的，没收违法所得，处违法所得2倍以上10倍以下的罚款；没有违法所得或者违法所得不足2万元的，处3万元以上10万元以下的罚款；构成犯罪的，依法追究刑事责任。</t>
  </si>
  <si>
    <t>对公路工程勘测设计、施工、监理单位无证或超越资质等级承接任务的处罚</t>
  </si>
  <si>
    <t xml:space="preserve">《建设工程质量管理条例》（国务院令第687号 2017.10.7修改）第43条国家实行建设工程质量监督管理制度。国务院建设行政主管部门对全国的建设工程质量实施统一监督管理。国务院铁路、交通、水利等有关部门按照国务院规定的职责分工，负责对全国的有关专业建设工程质量的监督管理。 　　县级以上地方人民政府建设行政主管部门对本行政区域内的建设工程质量实施监督管理。县级以上地方人民政府交通、水利等有关部门在各自的职责范围内，负责对本行政区域内的专业建设工程质量的监督管理。_x000D_
第60条违反本条例规定，勘察、设计、施工、工程监理单位超越本单位资质等级承揽工程的，责令停止违法行为，对勘察、设计单位或者工程监理单位处合同约定的勘察费、设计费或者监理酬金１倍以上２倍以下的罚款；对施工单位处工程合同价款百分之二以上百分之四以下的罚款，可以责令停业整顿，降低资质等级；情节严重的，吊销资质证书；有违法所得的，予以没收。 　　未取得资质证书承揽工程的，予以取缔，依照前款规定处以罚款；有违法所得的，予以没收。以欺骗手段取得资质证书承揽工程的，吊销资质证书，依照本条第一款规定处以罚款；有违法所得的，予以没收。_x000D_
</t>
  </si>
  <si>
    <t>在机场、火车站、汽车客运站、港口、公共交通枢纽等客流集散地不服从调度私自揽客的处罚</t>
  </si>
  <si>
    <t xml:space="preserve">　   《巡游出租汽车经营服务管理规定》（2014年9月30日交通运输部发布 根据2016年8月26日《交通运输部关于修改〈出租汽车经营服务管理规定〉的决定》修正）　第四十八条　巡游出租汽车驾驶员违反本规定，有下列情形之一的，由县级以上地方人民政府出租汽车行政主管部门责令改正，并处以500元以上2000元以下罚款：_x000D_
　　（一）在机场、火车站、汽车客运站、港口、公共交通枢纽等客流集散地不服从调度私自揽客的；_x000D_
　　（二）转让、倒卖、伪造巡游出租汽车相关票据的。_x000D_
</t>
  </si>
  <si>
    <t>对未建立或者未有效执行交通违法动态信息处理制度、对驾驶员交通违法处理率低于90%的处罚</t>
  </si>
  <si>
    <t>《道路运输车辆动态监督管理办法》第36条第2项违反本办法的规定，道路运输企业有下列情形之一的，由县级以上道路运输管理机构责令改正。拒不改正的，处3000元以上8000元以下罚款：（二）未建立或者未有效执行交通违法动态信息处理制度、对驾驶员交通违法处理率低于90%的。</t>
  </si>
  <si>
    <t>对客运经营者、货运经营者强行招揽旅客、货物的处罚</t>
  </si>
  <si>
    <t>《中华人民共和国道路运输条例》第69条第2项违反本条例的规定，客运经营者、货运经营者有下列情形之一的，由县级以上道路运输管理机构责令改正，处1000元以上3000元以下的罚款；情节严重的，由原许可机关吊销道路运输经营许可证：(二)强行招揽旅客、货物的。</t>
  </si>
  <si>
    <t>受让方接受非法转让、出租的机动车维修经营许可证件</t>
  </si>
  <si>
    <t xml:space="preserve"> 《机动车维修管理规定》（2005年6月24日交通部发布 根据2015年8月8日《交通运输部关于修改〈机动车维修管理规定〉的决定》第一次修正 根据2016年4月19日《交通运输部关于修改〈机动车维修管理规定〉的决定》第二次修正）_x000D_
《机动车维修管理规定》　第四十九条　违反本规定，有下列行为之一，擅自从事机动车维修相关经营活动的，由县级以上道路运输管理机构责令其停止经营；有违法所得的，没收违法所得，处违法所得2倍以上10倍以下的罚款；没有违法所得或者违法所得不足1万元的，处2万元以上5万元以下的罚款；构成犯罪的，依法追究刑事责任：_x000D_
　　（一）未取得机动车维修经营许可，非法从事机动车维修经营的；_x000D_
　　（二）使用无效、伪造、变造机动车维修经营许可证件，非法从事机动车维修经营的；_x000D_
　　（三）超越许可事项，非法从事机动车维修经营的。_x000D_
　　第五十条　违反本规定，机动车维修经营者非法转让、出租机动车维修经营许可证件的，由县级以上道路运输管理机构责令停止违法行为，收缴转让、出租的有关证件，处以2000元以上1万元以下的罚款；有违法所得的，没收违法所得。_x000D_
　　对于接受非法转让、出租的受让方，应当按照第四十九条的规定处罚。_x000D_
</t>
  </si>
  <si>
    <t>对超越许可事项，非法从事机动车驾驶员培训业务的处罚</t>
  </si>
  <si>
    <t>《机动车驾驶员培训管理规定》第47条第3项违反本规定，未经许可擅自从事机动车驾驶员培训业务，有下列情形之一的，由县级以上道路运输管理机构责令停止经营；有违法所得的，没收违法所得，并处违法所得2倍以上10倍以下的罚款；没有违法所得或者违法所得不足1万元的，处2万元以上5万元以下的罚款；构成犯罪的，依法追究刑事责任：（三）超越许可事项，非法从事机动车驾驶员培训业务的。</t>
  </si>
  <si>
    <t>对驾驶人员未随车携带从业资格证的处罚</t>
  </si>
  <si>
    <t>《青海省道路运输管理条例》第63条第4项 违反本条例规定有下列行为之一的，由运管机构责令改正，处一百元以上三百元以下的罚款：（四）驾驶人员未随车携带从业资格证的。</t>
  </si>
  <si>
    <t>对未取得道路旅客运输经营许可，擅自从事道路旅客运输经营的处罚</t>
  </si>
  <si>
    <t>《道路旅客运输及客运站场管理规定》第79条第1项违反本规定，有下列行为之一的，由县级以上道路运输管理机构责令停止经营；有违法所得的，没收违法所得，处违法所得2倍以上10倍以下的罚款；没有违法所得或者违法所得不足2万元的，处3万元以上10万元以下的罚款；构成犯罪的，依法追究刑事责任：（一）未取得道路客运经营许可，擅自从事道路客运经营的。</t>
  </si>
  <si>
    <t>放射性物品道路运输企业或者单位未按规定维护和检测专用车辆的处罚</t>
  </si>
  <si>
    <t>《放射性物品道路运输管理规定》（交通运输部令2010 年 第 6 号2010.10.27公布）第39条 违反本规定，放射性物品道路运输企业或者单位未按规定维护和检测专用车辆的，由县级以上道路运输管理机构责令改正，处1000元以上5000元以下的罚款。</t>
  </si>
  <si>
    <t>对招揽包车合同外的旅客乘车的处罚</t>
  </si>
  <si>
    <t>《青海省道路运输管理条例》第63条第3项违反本条例规定有下列行为之一的，由运管机构责令改正，处一百元以上三百元以下的罚款：(三)包车客运招揽包车合同外的旅客乘车的。</t>
  </si>
  <si>
    <t>机动车维修经营者签发虚假或者不签发机动车维修竣工出厂合格证的处罚</t>
  </si>
  <si>
    <t>《中华人民共和国道路运输条例》第73条违反本条例的规定，机动车维修经营者签发虚假的机动车维修合格证，由县级以上道路运输管理机构责令改正；有违法所得的，没收违法所得，处违法所得2倍以上10倍以下的罚款；没有违法所得或者违法所得不足3000元的，处5000元以上2万元以下的罚款；情节严重的，由原许可机关吊销其经营许可；构成犯罪的，依法追究刑事责任。《机动车维修管理规定》第五十二条违反本规定，机动车维修经营者签发虚假或者不签发机动车维修竣工出厂合格证的，由县级以上道路运输管理机构责令改正；有违法所得的，没收违法所得，处以违法所得2倍以上10倍以下的罚款；没有违法所得或者违法所得不足3000元的，处以5000元以上2万元以下的罚款；情节严重的，由许可机关吊销其经营许可；构成犯罪的，依法追究刑事责任。</t>
  </si>
  <si>
    <t>未经批准在公路上增设或者改造平面交叉道口的处罚</t>
  </si>
  <si>
    <t>《中华人民共和国公路法》（主席令第81号  2017.11.4第五次修正）第55条：在公路上增设平面交叉道口，必须按照国家有关规定经过批准，并按照国家规定的技术标准建设。第80条：违反本法第五十五条规定，未经批准在公路上增设平面交叉道口的，由交通主管部门责令恢复原状，处五万元以下的罚款；</t>
  </si>
  <si>
    <t>对非法转让、出租机动车维修经营许可证件的处罚</t>
  </si>
  <si>
    <t>《机动车维修管理规定》第50条第1款 违反本规定，机动车维修经营者非法转让、出租机动车维修经营许可证件的，由县级以上道路运输管理机构责令停止违法行为，收缴转让、出租的有关证件，处以2000元以上1万元以下的罚款；有违法所得的，没收违法所得。</t>
  </si>
  <si>
    <t>对未取得客运站经营许可，擅自从事客运站经营的处罚</t>
  </si>
  <si>
    <t>《道路旅客运输及客运站场管理规定》第80条第1项违反本规定，有下列行为之一的，由县级以上道路运输管理机构责令停止经营；有违法所得的，没收违法所得，处违法所得2倍以上10倍以下的罚款；没有违法所得或者违法所得不足1万元的，处2万元以上5万元以下的罚款；构成犯罪的，依法追究刑事责任：（一）未取得客运站经营许可，擅自从事客运站经营的。</t>
  </si>
  <si>
    <t>对工程监理单位与被监理工程的施工承包单位以及建筑材料、建筑构配件和设备供应单位有隶属关系或者其他利害关系承担该项建设工程监理业务的处罚</t>
  </si>
  <si>
    <t>《建设工程质量管理条例》 （国务院令第687号 2017.10.7修订） 第43条 国家实行建设工程质量监督管理制度。_x000D_
　国务院建设行政主管部门对全国的建设工程质量实施统一监督管理。国务院铁路、交通、水利等有关部门按照国务院规定的职责分工，负责对全国的有关专业建设工程质量的监督管理。县级以上地方人民政府建设行政主管部门对本行政区域内的建设工程质量实施监督管理。县级以上地方人民政府交通、水利等有关部门在各自的职责范围内，负责对本行政区域内的专业建设工程质量的监督管理。第68条违反本条例规定，工程监理单位与被监理工程的施工承包单位以及建筑材料、建筑构配件和设备供应单位有隶属关系或者其他利害关系承担该项建设工程的监理业务的，责令改正，处５万元以上１０万元以下的罚款，降低资质等级或者吊销资质证书；有违法所得的，予以没收。</t>
  </si>
  <si>
    <t>道路货物运输经营者不按规定维护和检测运输车辆的</t>
  </si>
  <si>
    <t>《道路运输车辆技术管理规定》_x000D_（交通运输部令2016年第1号_x000D_ 2016.01.22）第三十一条　违反本规定，道路运输经营者有下列行为之一的，县级以上道路运输管理机构应当责令改正，给予警告；情节严重的，处以1000元以上5000元以下罚款：_x000D_
　　（一）道路运输车辆技术状况未达到《道路运输车辆综合性能要求和检验方法》（GB18565）的；_x000D_
　　（二）使用报废、擅自改装、拼装、检测不合格以及其他不符合国家规定的车辆从事道路运输经营活动的；_x000D_
　　（三）未按照规定的周期和频次进行车辆综合性能检测和技术等级评定的；_x000D_
　　（四）未建立道路运输车辆技术档案或者档案不符合规定的；_x000D_
　　（五）未做好车辆维护记录的。_x000D_</t>
  </si>
  <si>
    <t>不按照规定出具相应车费票据的处罚</t>
  </si>
  <si>
    <t>对超越从业资格证件核定范围，驾驶道路客货运输车辆的处罚</t>
  </si>
  <si>
    <t>《道路运输从业人员管理规定》第45条第3项 违反本规定，有下列行为之一的人员，由县级以上道路运输管理机构责令改正，处200元以上2000元以下的罚款；构成犯罪的，依法追究刑事责任：（三）超越从业资格证件核定范围，驾驶道路客货运输车辆的。</t>
  </si>
  <si>
    <t>对向未参加培训的人员颁发《结业证书》的处罚</t>
  </si>
  <si>
    <t>《机动车驾驶员培训管理规定》第49条第4项违反本规定，机动车驾驶员培训机构不严格按照规定进行培训或者在培训结业证书发放时弄虚作假，有下列情形之一的，由县级以上道路运输管理机构责令改正；拒不改正的，由原许可机关吊销其经营许可：（四）向未参加培训的人员颁发《结业证书》的。</t>
  </si>
  <si>
    <t>对不按照规定装置出租标志顶灯、不使用或者不正确使用空车标志和计程计价器的处罚</t>
  </si>
  <si>
    <t>《青海省道路运输管理条例》第63条第5项 违反本条例规定有下列行为之一的，由运管机构责令改正，处一百元以上三百元以下的罚款：（五）客运出租汽车不按照规定装置出租标志顶灯、不使用或者不正确使用空车标志和计程计价器的。</t>
  </si>
  <si>
    <t>机动车综合性能检测机构不按国家有关技术规范进行检测、未经检测出具检测结果或者不如实出具检测结果处罚</t>
  </si>
  <si>
    <t xml:space="preserve">《道路运输车辆技术管理规定》（交通运输部令2016年第1号 2016.01.22）第三十二条　违反本规定，道路运输车辆综合性能检测机构有下列行为之一的，县级以上道路运输管理机构不予采信其检测报告，并抄报同级质量技术监督主管部门处理。_x000D_
　　（一）不按技术规范对道路运输车辆进行检测的；_x000D_
　　（二）未经检测出具道路运输车辆检测结果的；_x000D_
　　（三）不如实出具检测结果的。_x000D_
</t>
  </si>
  <si>
    <t>对（重点货运源头单位）未安装合格的称重和计量设备的处罚</t>
  </si>
  <si>
    <t>《青海省治理货运车辆超限超载办法》第29条第1项重点货运源头单位有下列行为之一的，由县级以上道路运输管理机构责令改正，并处以一千元以上五千元以下罚款；对直接负责的主管人员及其他直接责任人员处以五百元以上一千元以下罚款：(一)未安装合格的称重和计量设备的。</t>
  </si>
  <si>
    <t>对客运经营者不按照规定携带《道路运输证》的处罚</t>
  </si>
  <si>
    <t>《道路旅客运输及客运站场管理规定》第83条第1款违反本规定，取得客运经营许可的客运经营者使用无《道路运输证》的车辆参加客运经营的，由县级以上道路运输管理机构责令改正，处3000元以上1万元以下的罚款。</t>
  </si>
  <si>
    <t>对客运经营者、货运经营者不按批准的客运站点停靠或者不按规定的线路、公布的班次形式的处罚</t>
  </si>
  <si>
    <t>《中华人民共和国道路运输条例》第69条第1项 违反本条例的规定，客运经营者、货运经营者有下列情形之一的，由县级以上道路运输管理机构责令改正，处1000元以上3000元以下的罚款；情节严重的，由原许可机关吊销道路运输经营许可证：(一)不按批准的客运站点停靠或者不按规定的线路、公布的班次行驶的。</t>
  </si>
  <si>
    <t>不按照规定组织实施继续教育处罚</t>
  </si>
  <si>
    <t xml:space="preserve"> 《出租汽车驾驶员从业资格管理规定》_x000D_
（2011年12月26日交通运输部发布 根据2016年8月26日《交通运输部关于修改〈出租汽车驾驶员从业资格管理规定〉的决定》修正）_x000D_
《出租汽车驾驶员从业资格管理规定》　第四十四条　违反本规定，有下列行为之一的出租汽车经营者，由县级以上出租汽车行政主管部门责令改正，并处1000元以上3000元以下的罚款：_x000D_
　　（一）聘用未按规定办理注册手续的人员，驾驶出租汽车从事经营活动的；_x000D_
　　（二）不按照规定组织实施继续教育的。</t>
  </si>
  <si>
    <t>对租用其他机动车驾驶员培训机构《结业证书》的处罚</t>
  </si>
  <si>
    <t>《机动车驾驶员培训管理规定》第49条第6项违反本规定，机动车驾驶员培训机构不严格按照规定进行培训或者在培训结业证书发放时弄虚作假，有下列情形之一的，由县级以上道路运输管理机构责令改正；拒不改正的，由原许可机关吊销其经营许可：（六）租用其他机动车驾驶员培训机构《结业证书》的。</t>
  </si>
  <si>
    <t>不按照规定配置巡游出租汽车相关设备的</t>
  </si>
  <si>
    <t xml:space="preserve">  《巡游出租汽车经营服务管理规定》（2014年9月30日交通运输部发布 根据2016年8月26日《交通运输部关于修改〈出租汽车经营服务管理规定〉的决定》修正）　第四十六条　巡游出租汽车经营者违反本规定，有下列行为之一的，由县级以上地方人民政府出租汽车行政主管部门责令改正，并处以10000元以上20000元以下罚款。构成犯罪的，依法追究刑事责任：_x000D_
　　（一）擅自暂停、终止全部或者部分巡游出租汽车经营的；_x000D_
　　（二）出租或者擅自转让巡游出租汽车车辆经营权的；_x000D_
　　（三）巡游出租汽车驾驶员转包经营未及时纠正的；_x000D_
　　（四）不按照规定保证车辆技术状况良好的；_x000D_
　　（五）不按照规定配置巡游出租汽车相关设备的；_x000D_
　　（六）不按照规定建立并落实投诉举报制度的。_x000D_
</t>
  </si>
  <si>
    <t>擅自进行公路建设项目施工的处罚</t>
  </si>
  <si>
    <t>《中华人民共和国公路法》第七十四条违反法律或者国务院有关规定，擅自在公路上设卡、收费的，由交通主管部门责令停止违法行为，没收违法所得，可以处违法所得三倍以下的罚款，没有违法所得的，可以处二万元以下的罚款；对负有直接责任的主管人员和其他直接责任人员，依法给予行政处分”错了；应该是  依据：《中华人民共和国公路法》（主席令第19号 2004年修订）第75条 违反本法第二十五条规定，未经有关交通主管部门批准擅自施工的，交通主管部门可以责令停止施工，并可以处五万元以下的罚款。</t>
  </si>
  <si>
    <t>客运经营者使用擅自改装或者擅自改装已取得《道路运输证》的客运车辆的处罚</t>
  </si>
  <si>
    <t>《中华人民共和国道路运输条例》（国务院令第406号 2012.11.9）第71条 违反本条例的规定，客运经营者、货运经营者不按规定维护和检测运输车辆的，由县级以上道路运输管理机构责令改正，处1000元以上5000元以下的罚款。
违反本条例的规定，客运经营者、货运经营者擅自改装已取得车辆营运证的车辆的，由县级以上道路运输管理机构责令改正，处5000元以上2万元以下的罚款。
。</t>
  </si>
  <si>
    <t>擅自利用公路桥梁、公路隧道、涵洞铺设电缆等设施的处罚</t>
  </si>
  <si>
    <t>《公路安全保护条例》（国务院令第593号  2011.3.7）第27条： 进行下列涉路施工活动，建设单位应当向公路管理机构提出申请:(一)因修建铁路、机场、供电、水利、通信等建设工程需要占用、挖掘公路、公路用地或者使公路改线;(二)跨越、穿越公路修建桥梁、渡槽或者架设、埋设管道、电缆等设施;(三)在公路用地范围内架设、埋设管道、电缆等设施;(四)利用公路桥梁、公路隧道、涵洞铺设电缆等设施;(五)利用跨越公路的设施悬挂非公路标志;(六)在公路上增设或者改造平面交叉道口;(七)在公路建筑控制区内埋设管道、电缆等设施。第62条：违反本条例的规定，未经许可进行本条例第二十七条第一项至第五项规定的涉路施工活动的，由公路管理机构责令改正，可以处3万元以下的罚款；未经许可进行本条例第二十七条第六项规定的涉路施工活动的，由公路管理机构责令改正，处5万元以下的罚款。</t>
  </si>
  <si>
    <t>对取得道路货物运输经营许可的道路货物运输经营者使用无道路运输证的车辆参加货物运输的处罚</t>
  </si>
  <si>
    <t>《道路货物运输及站场管理规定》第58条第1款违反本规定，取得道路货物运输经营许可的道路货物运输经营者使用无道路运输证的车辆参加货物运输的，由县级以上道路运输管理机构责令改正，处3000元以上1万元以下的罚款。 　</t>
  </si>
  <si>
    <t>在公路建筑控制区内修建建筑物、地面构筑物或者擅自埋设管线、电缆等设施的处罚</t>
  </si>
  <si>
    <t>《中华人民共和国公路法》（主席令第81号  2017.11.4第五次修正）第56条：除公路防护、养护需要的以外，禁止在公路两侧的建筑控制区内修建建筑物和地面构筑物;需要在建筑控制区内埋设管线、电缆等设施的，应当事先经县级以上地方人民政府交通主管部门批准。前款规定的建筑控制区的范围，由县级以上地方人民政府按照保障公路运行安全和节约用地的原则，依照国务院的规定划定。建筑控制区范围经县级以上地方人民政府依照前款规定划定后，由县级以上地方人民政府交通主管部门设置标桩、界桩。任何单位和个人不得损坏、擅自挪动该标桩、界桩。第81条：违反本法第五十六条规定，在公路建筑控制区内修建建筑物、地面构筑物或者擅自埋设管线、电缆等设施的，由交通主管部门责令限期拆除，并可以处五万元以下的罚款。逾期不拆除的，由交通主管部门拆除，有关费用由建筑者、构筑者承担。</t>
  </si>
  <si>
    <t>对未取得道路货物运输经营许可擅自从事道路货物运输经营的处罚</t>
  </si>
  <si>
    <t>《道路货物运输及站场管理规定》第56条第1项违反本规定，有下列行为之一的，由县级以上道路运输管理机构责令停止经营；有违法所得的，没收违法所得，处违法所得2倍以上10倍以下的罚款；没有违法所得或者违法所得不足2万元的，处3万元以上10万元以下的罚款；构成犯罪的，依法追究刑事责任：（一）未取得道路货物运输经营许可，擅自从事道路货物运输经营的。</t>
  </si>
  <si>
    <t>巡游出租汽车驾驶员转包经营未及时纠正的处罚</t>
  </si>
  <si>
    <t>对（重点货运源头单位）未建立货运车辆驾驶和放行岗位职责及责任追究制度的处罚</t>
  </si>
  <si>
    <t>《青海省治理货运车辆超限超载办法》第29条第2项重点货运源头单位有下列行为之一的，由县级以上道路运输管理机构责令改正，并处以一千元以上五千元以下罚款；对直接负责的主管人员及其他直接责任人员处以五百元以上一千元以下罚款：(二)未建立货运车辆驾驶和放行岗位职责及责任追究制度的。</t>
  </si>
  <si>
    <t>对未按规定为投保承运人责任险的处罚</t>
  </si>
  <si>
    <t>《道路旅客运输及客运站场管理规定》第82条第1项违反本规定，客运经营者有下列行为之一，由县级以上道路运输管理机构责令限期投保；拒不投保的，由原许可机关吊销《道路运输经营许可证》或者吊销相应的经营范围：（一）未为旅客投保承运人责任险的。</t>
  </si>
  <si>
    <t>对未取得相应从业资格证件，驾驶道路客货运输车辆的处罚</t>
  </si>
  <si>
    <t>《道路运输从业人员管理规定》第45条第1项违反本规定，有下列行为之一的人员，由县级以上道路运输管理机构责令改正，处200元以上2000元以下的罚款；构成犯罪的，依法追究刑事责任：（一）未取得相应从业资格证件，驾驶道路客货运输车辆的。</t>
  </si>
  <si>
    <t>对道路运输站(场)经营者允许无证经营的车辆进站从事经营活动以及超载车辆、未经安全检查的车辆出站或者无正当理由拒绝道路运输车辆进站从事经营活动的处罚</t>
  </si>
  <si>
    <t>《中华人民共和国道路运输条例》第71条第1款违反本条例的规定，道路运输站(场)经营者允许无证经营的车辆进站从事经营活动以及超载车辆、未经安全检查的车辆出站或者无正当理由拒绝道路运输车辆进站从事经营活动的，由县级以上道路运输管理机构责令改正，处1万元以上3万元以下的罚款。</t>
  </si>
  <si>
    <t>对使用检测不合格的车辆从事道路运输经营的处罚</t>
  </si>
  <si>
    <t xml:space="preserve">	《青海省道路运输管理条例》第65条第2项违反本条例规定有下列行为之一的，由运管机构责令改正，处两千元以上五千元以下的罚款；情节严重的，暂扣道路运输证或者吊销道路运输经营许可证：（二）使用检测不合格的车辆从事道路运输经营的。_x000D_
</t>
  </si>
  <si>
    <t>机动车维修技术人员发生重大生产安全事故，且负主要责任的处罚</t>
  </si>
  <si>
    <t>《道路运输从业人员管理规定》第四十九条“ 违反本规定，有下列行为之一的人员，由设区的市级人民政府交通主管部门处2万元以上10万元以下的罚款；构成犯罪的，依法追究刑事责任： 
 （一）未取得相应从业资格证件，从事道路危险货物运输活动的； 
 （二）使用失效、伪造、变造的从业资格证件，从事道路危险货物运输活动的； 
  （三）超越从业资格证件核定范围，从事道路危险货物运输活动的。”</t>
  </si>
  <si>
    <t>对发现重大事故隐患，不立即采取消除措施，继续作业的的处罚</t>
  </si>
  <si>
    <t>《道路运输从业人员管理规定》第四十七条第1款 第3项 道路运输从业人员有下列不具备安全条件情形之一的，由发证机关吊销其从业资格证件：（三）发现重大事故隐患，不立即采取消除措施，继续作业的。</t>
  </si>
  <si>
    <t>对勘察、设计单位未按照法律、法规和工程建设强制性标准进行勘察、设计的处罚</t>
  </si>
  <si>
    <t>《建设工程安全生产管理条例》（国务院令第393号 2003.11.12）第56条违反本条例的规定，勘察单位、设计单位有下列行为之一的，责令限期改正，处10万元以上30万元以下的罚款；情节严重的，责令停业整顿，降低资质等级，直至吊销资质证书；造成重大安全事故，构成犯罪的，对直接责任人员，依照刑法有关规定追究刑事责任；造成损失的，依法承担赔偿责任：_x000D_
(一)未按照法律、法规和工程建设强制性标准进行勘察、设计的；_x000D_
(二)采用新结构、新材料、新工艺的建设工程和特殊结构的建设工程，设计单位未在设计中提出保障施工作业人员安全和预防生产安全事故的措施建议的。_x000D_
第68条本条例规定的行政处罚，由建设行政主管部门或者其他有关部门依照法定职权决定。</t>
  </si>
  <si>
    <t>对擅自占用、挖掘公路的处罚</t>
  </si>
  <si>
    <t>《中华人民共和国公路法》(主席令第81号  2017.11.4第五次修正）第44条：任何单位和个人不得擅自占用、挖掘公路。因修建铁路、机场、电站、通信设施、水利工程和进行其他建设工程需要占用、挖掘公路或者使公路改线的，建设单位应当事先征得有关交通主管部门的同意；影响交通安全的，还须征得有关公安机关的同意。占用、挖掘公路或者使公路改线的，建设单位应当按照不低于该路段公路原有的技术标准予以修复、改建或者给予相应的经济补偿。第76条：有下列违法行为之一的,由交通主管部门责令停止违法行为,可以处三万元以下的罚款:(一)违反本法第四十四条第一款规定,擅自占用、挖掘公路的;（二）违反本法第四十五条规定，未经同意或者未按照公路工程技术标准的要求修建桥梁、渡槽或者架设、埋设管线、电缆等设施的；（三）违反本法第四十七条规定，从事危及公路安全的作业的；（四）违反本法第四十八条规定，铁轮车、履带车和其他可能损害路面的机具擅自在公路上行驶的；（五）违反本法第五十条规定，车辆超限使用汽车渡船或者在公路上擅自超限行驶的；（六）违反本法第五十二条、第五十六条规定，损坏、移动、涂改公路附属设施或者损坏、挪动建筑控制区的标桩、界桩，可能危及公路安全的。</t>
  </si>
  <si>
    <t>损坏、移动、涂改公路附属设施或者损坏、挪动建筑控制区的标桩、界桩，可能危及公路安全的处罚</t>
  </si>
  <si>
    <t xml:space="preserve">《中华人民共和国公路法》(主席令第81号  2017.11.4第五次修正）第52条：任何单位和个人不得损坏、擅自移动、涂改公路附属设施。前款公路附属设施，是指为保护、养护公路和保障公路安全畅通所设置的公路防护、排水、养护、管理、服务、交通安全、渡运、监控、通信、收费等设施、设备以及专用建筑物、构筑物等。第56条：除公路防护、养护需要的以外，禁止在公路两侧的建筑控制区内修建建筑物和地面构筑物;需要在建筑控制区内埋设管线、电缆等设施的，应当事先经县级以上地方人民政府交通主管部门批准。前款规定的建筑控制区的范围，由县级以上地方人民政府按照保障公路运行安全和节约用地的原则，依照国务院的规定划定。建筑控制区范围经县级以上地方人民政府依照前款规定划定后，由县级以上地方人民政府交通主管部门设置标桩、界桩。任何单位和个人不得损坏、擅自挪动该标桩、界桩。第76条：有下列违法行为之一的,由交通主管部门责令停止违法行为,可以处三万元以下的罚款:(一)违反本法第四十四条第一款规定,擅自占用、挖掘公路的;（二）违反本法第四十五条规定，未经同意或者未按照公路工程技术标准的要求修建桥梁、渡槽或者架设、埋设管线、电缆等设施的；（三）违反本法第四十七条规定，从事危及公路安全的作业的；（四）违反本法第四十八条规定，铁轮车、履带车和其他可能损害路面的机具擅自在公路上行驶的；（五）违反本法第五十条规定，车辆超限使用汽车渡船或者在公路上擅自超限行驶的；（六）违反本法第五十二条、第五十六条规定，损坏、移动、涂改公路附属设施或者损坏、挪动建筑控制区的标桩、界桩，可能危及公路安全的。                                                                          </t>
  </si>
  <si>
    <t>未在施工现场的危险部位设置明显的安全警示标志，或者未按照国家有关规定在施工现场设置消防通道、消防水源、配备消防设施和灭火器材的处罚</t>
  </si>
  <si>
    <t>《建设工程安全生产管理条例》根据《中华人民共和国建筑法》、《中华人民共和国安全生产法》制定的，目的是加强建设工程安全生产监督管理，保障人民群众生命和财产安全。由国务院于2003年11月24日发布，自2004年2月1日起施行。共计8章71条。_x000D_
《建设工程安全生产管理条例》第六十二条“违反本条例的规定，施工单位有下列行为之一的，责令限期改正；逾期未改正的，责令停业整顿，依照《中华人民共和国安全生产法》的有关规定处以罚款；造成重大安全事故，构成犯罪的，对直接责任人员，依照刑法有关规定追究刑事责任：_x000D_
（一）未设立安全生产管理机构、配备专职安全生产管理人员或者分部分项工程施工时无专职安全生产管理人员现场监督的；_x000D_
（二）施工单位的主要负责人、项目负责人、专职安全生产管理人员、作业人员或者特种作业人员，未经安全教育培训或者经考核不合格即从事相关工作的；_x000D_
　（三）未在施工现场的危险部位设置明显的安全警示标志，或者未按照国家有关规定在施工现场设置消防通道、消防水源、配备消防设施和灭火器材的；_x000D_
（四）未向作业人员提供安全防护用具和安全防护服装的；_x000D_
（五）未按照规定在施工起重机械和整体提升脚手架、模板等自升式架设设施验收合格后登记的；_x000D_
（六）使用国家明令淘汰、禁止使用的危及施工安全的工艺、设备、材料的。”</t>
  </si>
  <si>
    <t>对道路运输经营者擅自变更经营项目的处罚</t>
  </si>
  <si>
    <t>《青海省道路运输管理条例》第64条第2项违反本条例规定有下列行为之一的，由运管机构责令改正，处五百元以上一千元以下的罚款；情节严重的，暂扣道路运输经营许可证或者道路运输证：（二）道路运输经营者擅自变更经营项目的。</t>
  </si>
  <si>
    <t>对1年内违法超限运输超过3次的货运车辆驾驶人的处罚</t>
  </si>
  <si>
    <t>使用检测不合格的车辆从事道路运输经营的处罚</t>
  </si>
  <si>
    <t xml:space="preserve">《青海省道路运输管理条例》（1999年5月21日青海省第九届人民代表大会常务委员会第八次会议通过  根据2001年6月1日青海省第九届人民代表大会常务委员会第二十四次会议《关于修改〈青海省道路运输管理条例〉的决定》修正   2006年5月26日青海省第十届人民代表大会常务委员会第二十二次会议修订   根据2010年5月27日青海省第十一届人民代表大会常务委员会第十五次会议《关于修改部分地方性法规的决定》修正   根据 2011年11月24日青海省第十一届人民代表大会常务委员会第二十六次会议《关于修改部分地方性法规的决定》修正     根据2016年11月25日青海省第十二届人民代表大会常务委员会第三十次会议《关于修改〈青海省道路运输管理条例〉的决定》修正）_x000D_
依据《青海省道路运输管理条例》 第六十五条　 违反本条例规定有下列行为之一的，由运管机构责令改正，处两千元以上五千元以下的罚款；情节严重的，暂扣道路运输证或者吊销道路运输经营许可证：_x000D_
（一）使用报废车辆或者改装车辆进行客货运输的；_x000D_
（二）使用检测不合格的车辆从事道路运输经营的；_x000D_
（三）持伪造、无效、非法转让的道路运输证、从业资格证、线路标志牌从事道路运输经营活动的。_x000D_
</t>
  </si>
  <si>
    <t>运输危险化学品，未根据危险化学品的危险特性采取相应的安全防护措施，或者未配备必要的防护用品和应急救援器材的处罚</t>
  </si>
  <si>
    <t>《危险化学品安全管理条例》（国务院令第591号 2011.3.2修订公布）第86条 有下列情形之一的，由交通运输主管部门责令改正，处5万元以上10万元以下的罚款；拒不改正的，责令停产停业整顿；构成犯罪的，依法追究刑事责任：</t>
  </si>
  <si>
    <t>驾驶预约出租汽车巡游揽客的处罚</t>
  </si>
  <si>
    <t>《出租汽车经营服务管理规定》第五十条“出租汽车驾驶员违反本规定，有下列情形之一的，由县级以上道路运输管理机构责令改正，并处以500元以上2000元以下罚款： 
（一）在机场、火车站、汽车客运站、港口、公共交通枢纽等客流集散地不服从调度私自揽客的； 
（二）转让、倒卖、伪造出租汽车相关票据的； 
（三）驾驶预约出租汽车巡游揽客的。</t>
  </si>
  <si>
    <t>对（重点货运源头单位）为无牌无证或者证照不全的货运车辆装(配)载货物的处罚</t>
  </si>
  <si>
    <t>《青海省治理货运车辆超限超载办法》第29条第4项重点货运源头单位有下列行为之一的，由县级以上道路运输管理机构责令改正，并处以一千元以上五千元以下罚款；对直接负责的主管人员及其他直接责任人员处以五百元以上一千元以下罚款： (四)为无牌无证或者证照不全的货运车辆装(配)载货物的。</t>
  </si>
  <si>
    <t>对使用失效、伪造、变造、被注销等无效的道路客运许可证件从事道路客运经营的处罚</t>
  </si>
  <si>
    <t>《道路旅客运输及客运站场管理规定》第79条第3项违反本规定，有下列行为之一的，由县级以上道路运输管理机构责令停止经营；有违法所得的，没收违法所得，处违法所得2倍以上10倍以下的罚款；没有违法所得或者违法所得不足2万元的，处3万元以上10万元以下的罚款；构成犯罪的，依法追究刑事责任：（三）使用失效、伪造、变造、被注销等无效的道路客运许可证件从事道路客运经营的。</t>
  </si>
  <si>
    <t>对未经许可擅自从事货运站经营的处罚</t>
  </si>
  <si>
    <t>《道路货物运输及站场管理规定》第61条第1项 违反本规定，有下列行为之一的，由县级以上道路运输管理机构责令停止经营；有违法所得的，没收违法所得，处违法所得2倍以上10倍以下的罚款；没有违法所得或者违法所得不足1万元的，处2万元以上5万元以下的罚款；构成犯罪的，依法追究刑事责任：（一）未取得货运站经营许可，擅自从事货运站经营的。</t>
  </si>
  <si>
    <t>对使用失效、伪造、变造、被注销等无效放射性物品道路运输许可证件从事放射性物品道路运输的处罚</t>
  </si>
  <si>
    <t>《放射性物品道路运输管理规定》第三十八条 第2项 违反本规定，未取得有关放射性物品道路运输资质许可，有下列情形之一的，由县级以上道路运输管理机构责令停止运输，有违法所得的，没收违法所得，处违法所得2倍以上10倍以下的罚款；没有违法所得或者违法所得不足2万元的，处3万元以上10万元以下的罚款。构成犯罪的，依法追究刑事责任：（二）使用失效、伪造、变造、被注销等无效放射性物品道路运输许可证件从事放射性物品道路运输的。</t>
  </si>
  <si>
    <t>对拒绝、阻碍道路运输管理机构依法履行放射性物品运输安全监督检查，或者在接受监督检查时弄虚作假的处罚</t>
  </si>
  <si>
    <t>《放射性物品道路运输管理规定》第37条拒绝、阻碍道路运输管理机构依法履行放射性物品运输安全监督检查，或者在接受监督检查时弄虚作假的，由县级以上道路运输管理机构责令改正，处1万元以上2万元以下的罚款；构成违反治安管理行为的，交由公安机关依法给予治安管理处罚；构成犯罪的，依法追究刑事责任。</t>
  </si>
  <si>
    <t>对超越资质许可事项，从事放射性物品道路运输的处罚</t>
  </si>
  <si>
    <t>《放射性物品道路运输管理规定》第38条第3项 违反本规定，未取得有关放射性物品道路运输资质许可，有下列情形之一的，由县级以上道路运输管理机构责令停止运输，有违法所得的，没收违法所得，处违法所得2倍以上10倍以下的罚款；没有违法所得或者违法所得不足2万元的，处3万元以上10万元以下的罚款。构成犯罪的，依法追究刑事责任：（三）超越资质许可事项，从事放射性物品道路运输的。</t>
  </si>
  <si>
    <t>对擅自改装已取得《道路运输证》的专用车辆及罐式专用车辆罐体的处罚</t>
  </si>
  <si>
    <t>《道路危险货物运输管理规定》第64条违反本规定，道路危险货物运输企业擅自改装已取得《道路运输证》的专用车辆及罐式专用车辆罐体的，由县级以上道路运输管理机构责令改正，并处5000元以上2万元以下的罚款。</t>
  </si>
  <si>
    <t>对非法转让、出租道路危险货物运输（经营）许可证件的处罚</t>
  </si>
  <si>
    <t>《道路危险货物运输管理规定》第58条违反本规定，道路危险货物运输企业或者单位非法转让、出租道路危险货物运输许可证件的，由县级以上道路运输管理机构责令停止违法行为，收缴有关证件，处2000元以上1万元以下的罚款；有违法所得的，没收违法所得。</t>
  </si>
  <si>
    <t>对客运经营者、货运经营者在旅客运输途中擅自变更运输车辆或者将旅客移交他人运输的处罚</t>
  </si>
  <si>
    <t>《中华人民共和国道路运输条例》第69条第3项违反本条例的规定，客运经营者、货运经营者有下列情形之一的，由县级以上道路运输管理机构责令改正，处1000元以上3000元以下的罚款；情节严重的，由原许可机关吊销道路运输经营许可证：(三)在旅客运输途中擅自变更运输车辆或者将旅客移交他人运输的。</t>
  </si>
  <si>
    <t>对擅自改装已取得《道路运输证》的专用车辆的处罚</t>
  </si>
  <si>
    <t>《放射性物品道路运输管理规定》第39条违反本规定，放射性物品道路运输企业或者单位擅自改装已取得《道路运输证》的专用车辆的，由县级以上道路运输管理机构责令改正，处5000元以上2万元以下的罚款。</t>
  </si>
  <si>
    <t>对取得客运经营许可的客运经营者使用无《道路运输证》的车辆参加客运经营的处罚</t>
  </si>
  <si>
    <t>《道路旅客运输及客运站场管理规定》第八十三条第2款  违反本规定，客运经营者不按照规定携带《道路运输证》的，由县级以上道路运输管理机构责令改正，处警告或者20元以上200元以下的罚款。</t>
  </si>
  <si>
    <t>对未取得道路危险货物运输许可，擅自从事道路危险货物运输的处罚</t>
  </si>
  <si>
    <t>《道路危险货物运输管理规定》第57条第1项 违反本规定，有下列情形之一的，由县级以上道路运输管理机构责令停止运输经营，有违法所得的，没收违法所得，处违法所得2倍以上10倍以下的罚款；没有违法所得或者违法所得不足2万元的，处3万元以上10万元以下的罚款；构成犯罪的，依法追究刑事责任：（一）未取得道路危险货物运输许可，擅自从事道路危险货物运输的。</t>
  </si>
  <si>
    <t>对不按照规定随车携带《道路运输证》的处罚</t>
  </si>
  <si>
    <t>《放射性物品道路运输管理规定》第40条违反本规定，未随车携带《道路运输证》的，由县级以上道路运输管理机构责令改正，对放射性物品道路运输企业或者单位处警告或者20元以上200元以下的罚款。</t>
  </si>
  <si>
    <t>机动车驾驶员培训机构非法转让、出租机动车驾驶员培训许可证件的处罚</t>
  </si>
  <si>
    <t xml:space="preserve">《机动车驾驶员培训管理规定》（2006年1月12日交通部令2006 年第2号公布，《交通运输部关于修改〈机动车驾驶员培训管理规定〉的决定》【交通运输部令2016年第51号】已于2016年4月14日经第8次部务会议通过，现予公布）（2006年1月12日交通部令2006 年第2号公布，《交通运输部关于修改〈机动车驾驶员培训管理规定〉的决定》【交通运输部令2016年第51号】已于2016年4月14日经第8次部务会议通过，现予公布）第四十八条违反本规定，机动车驾驶员培训机构非法转让、出租机动车驾驶员培训许可证件的，由县级以上道路运输管理机构责令停止违法行为，收缴有关证件，处2000元以上1万元以下的罚款；有违法所得的，没收违法所得。 </t>
  </si>
  <si>
    <t>对道路危险货物运输企业或者单位不按照规定随车携带《道路运输证》的处罚</t>
  </si>
  <si>
    <t>《危险货物道路运输安全管理办法》（中华人民共和国交通运输部令2019年第29号）第六十一条  交通运输主管部门对危险货物道路运输车辆驾驶人具有下列情形之一的，应当责令改正，处1000元以上3000元以下的罚款：（一）违反本办法第二十四条、第四十四条，未按照规定随车携带危险货物运单、安全卡的；（二）违反本办法第四十七条，罐式车辆罐体、可移动罐柜、罐箱的关闭装置在运输过程中未处于关闭状态的。</t>
  </si>
  <si>
    <t>道路危险货物运输企业或者单位未按规定维护或者检测专用车辆的处罚</t>
  </si>
  <si>
    <t>《危险货物道路运输安全管理办法》（中华人民共和国交通运输部令2019年第29号）第六十条  交通运输主管部门对危险货物承运人有下列情形之一的，应当责令改正，处2000元以上5000元以下的罚款：（三）违反本办法第二十五条，未按照要求对运输车辆、罐式车辆罐体、可移动罐柜、罐箱及设备进行检查和记录的。</t>
  </si>
  <si>
    <t>未投保危险货物承运人责任险的处罚</t>
  </si>
  <si>
    <t xml:space="preserve">放射性物品道路运输管理规定》（2010年10月27日交通部令第6号公布，《交通运输部关于修改〈放射性物品道路运输管理规定〉的决定》【交通运输部令2016年第71号】已于2016年8月31日经第19次部务会议通过，现予公布）第四十二条　违反本规定，放射性物品道路运输企业或者单位有下列行为之一，由县级以上道路运输管理机构责令限期投保；拒不投保的，由原许可的设区的市级道路运输管理机构吊销《道路运输经营许可证》或者《放射性物品道路运输许可证》，或者在许可证件上注销相应的许可范围： 
　　（一）未投保危险货物承运人责任险的； </t>
  </si>
  <si>
    <t>机动车维修经营者使用假冒伪劣配件维修机动车的强制</t>
  </si>
  <si>
    <t>《中华人民共和国道路运输条例》（国务院令709号2019.3.2修订）第七十二条　违反本条例的规定，机动车维修经营者使用假冒伪劣配件维修机动车，承修已报废的机动车或者擅自改装机动车的，由县级以上道路运输管理机构责令改正；有违法所得的，没收违法所得，处违法所得2倍以上10倍以下的罚款；没有违法所得或者违法所得不足1万元的，处2万元以上5万元以下的罚款，没收假冒伪劣配件及报废车辆；情节严重的，由县级以上道路运输管理机构责令停业整顿；构成犯罪的，依法追究刑事责任。</t>
  </si>
  <si>
    <t>采取故意堵塞固定超限检测站点通行车道、强行通过固定超限检测站点等方式扰乱超限检测秩序</t>
  </si>
  <si>
    <t>《公路安全保护条例》（国务院令第593号  2011.3.7）第67条违反本条例的规定，有下列行为之一的，由公路管理机构强制拖离或者扣留车辆，处3万元以下的罚款：（一）采取故意堵塞固定超限检测站点通行车道、强行通过固定超限检测站点等方式扰乱超限检测秩序的；（二）采取短途驳载等方式逃避超限检测的。</t>
  </si>
  <si>
    <t>未经批准提高建筑物与公路路肩边缘之间原地面标高的强制</t>
  </si>
  <si>
    <t>《青海省公路路政管理条例》（青海省人民代表大会常务委员会公告第16号2004年颁布）第39条 违反本条例规定，有下列行为之一的，由交通部门责令限期拆除。逾期不拆除的，由交通部门拆除或者申请人民法院强制执行：（一）擅自在公路、公路用地范围内敷设、挂设管线或者设置其他设施的；（二）擅自在公路、公路用地范围内设置广告、招牌或者其他非公路标志、标牌的；（三）未经公路管理机构批准，提高建筑物与公路路肩边缘之间原地面标高的。</t>
  </si>
  <si>
    <t>未随车携带超限运输车辆通行证</t>
  </si>
  <si>
    <t>《公路安全保护条例》（国务院令第593号   2011.3.7）第65条违反本条例的规定，经批准进行超限运输的车辆，未按照指定时间、路线和速度行驶的，由公路管理机构或者公安机关交通管理部门责令改正；拒不改正的，公路管理机构或者公安机关交通管理部门可以扣留车辆。未随车携带超限运输车辆通行证的，由公路管理机构扣留车辆，责令车辆驾驶人提供超限运输车辆通行证或者相应的证明。租借、转让超限运输车辆通行证的，由公路管理机构没收超限运输车辆通行证，处1000元以上5000元以下的罚款。使用伪造、变造的超限运输车辆通行证的，由公路管理机构没收伪造、变造的超限运输车辆通行证，处3万元以下的罚款。</t>
  </si>
  <si>
    <t>采取短途驳载等方式逃避超限检测</t>
  </si>
  <si>
    <t>《公路安全保护条例》（国务院令第593号 2011.3.7）第67条违反本条例的规定，有下列行为之一的，由公路管理机构强制拖离或者扣留车辆，处3万元以下的罚款：（一）采取故意堵塞固定超限检测站点通行车道、强行通过固定超限检测站点等方式扰乱超限检测秩序的；（二）采取短途驳载等方式逃避超限检测的。</t>
  </si>
  <si>
    <t>机动车驾驶员培训机构不严格按照规定进行培训或者在培训结业证书发放时弄虚作假的强制</t>
  </si>
  <si>
    <t>《中华人民共和国道路运输条例》（国务院令709号2019.3.2修订）第七十四条　违反本条例的规定，机动车驾驶员培训机构不严格按照规定进行培训或者在培训结业证书发放时弄虚作假的，由县级以上道路运输管理机构责令改正；拒不改正的，由原许可机关吊销其经营许可。</t>
  </si>
  <si>
    <t>客运经营者、货运经营者、道路运输相关业务经营者非法转让、出租道路运输许可证件的强制</t>
  </si>
  <si>
    <t>《中华人民共和国道路运输条例》（国务院令709号2019.3.2修订）第六十六条　违反本条例的规定，客运经营者、货运经营者、道路运输相关业务经营者非法转让、出租道路运输许可证件的，由县级以上道路运输管理机构责令停止违法行为，收缴有关证件，处2000元以上1万元以下的罚款；有违法所得的，没收违法所得。</t>
  </si>
  <si>
    <t>造成公路、公路附属设施损坏，拒不接受公路管理机构现场调查处理</t>
  </si>
  <si>
    <t>《公路安全保护条例》（国务院令第593号  2011.3.7）第72条造成公路、公路附属设施损坏，拒不接受公路管理机构现场调查处理的，公路管理机构可以扣留车辆、工具。 公路管理机构扣留车辆、工具的，应当当场出具凭证，并告知当事人在规定期限内到公路管理机构接受处理。逾期不接受处理，并且经公告3个月仍不来接受处理的，对扣留的车辆、工具，由公路管理机构依法处理。公路管理机构对被扣留的车辆、工具应当妥善保管，不得使用。</t>
  </si>
  <si>
    <t>擅自在公路用地范围内设置公路标志以外的其他标志</t>
  </si>
  <si>
    <t>《中华人民共和国公路法》（主席令第81号  2017.11.4第五次修正）第79条违反本法第五十四条规定，在公路用地范围内设置公路标志以外的其他标志的，由交通主管部门责令限期拆除，可以处二万元以下的罚款；逾期不拆除的，由交通主管部门拆除，有关费用由设置者负担。</t>
  </si>
  <si>
    <t>擅自在公路、公路用地范围内敷设、挂设管线或者设置其他设施的强制、擅自在公路、公路用地范围内设置广告、招牌或者其他非公路标志、标牌的强制、未经批准提高建筑物与公路路肩边缘之间原地面标高的强制</t>
  </si>
  <si>
    <t xml:space="preserve">《青海省公路路政管理条例》（青海省人民代表大会常务委员会公告第16号2004年颁布）第39条 违反本条例规定，有下列行为之一的，由交通部门责令限期拆除。逾期不拆除的，由交通部门拆除或者申请人民法院强制执行：（一）擅自在公路、公路用地范围内敷设、挂设管线或者设置其他设施的；（二）擅自在公路、公路用地范围内设置广告、招牌或者其他非公路标志、标牌的；（三）未经公路管理机构批准，提高建筑物与公路路肩边缘之间原地面标高的。_x000D_
</t>
  </si>
  <si>
    <t>机动车维修经营者签发虚假的机动车维修合格证的强制</t>
  </si>
  <si>
    <t>《中华人民共和国道路运输条例》（国务院令406号2012.11.9修订）第74条违反本条例的规定，机动车维修经营者签发虚假的机动车维修合格证，由县级以上道路运输管理机构责令改正；有违法所得的，没收违法所得，处违法所得2倍以上10倍以下的罚款；没有违法所得或者违法所得不足3000元的，处5000元以上2万元以下的罚款；情节严重的，由原许可机关吊销其经营许可；构成犯罪的，依法追究刑事责任。</t>
  </si>
  <si>
    <t>实施道路运输监督检查过程中，发现车辆超载行为的强制</t>
  </si>
  <si>
    <t>《中华人民共和国道路运输条例》（国务院令406号2012.11.9修订）第62条 道路运输管理机构的工作人员在实施道路运输监督检查过程中，发现车辆超载行为的，应当立即予以制止，并采取相应措施安排旅客改乘或者强制卸货。
 《青海省道路运输管理条例》（省人大常委会2006年31号修订公布  2011.11.24修改）第58条 运管机构工作人员在实施道路运输监督检查时，发现客运车辆超员和货运车辆载客的，应当立即责令暂停运输，对超员的旅客和乘货运车辆的旅客应当及时调用车辆改乘，改乘费用由责任人承担。
货运车辆超载运行的，交通、公安机关交通管理部门应当选择适当地点强制责任人卸货，所卸货物由责任人自行处置。责任人不具备处置能力的，由交通、公安机关交通管理部门协助处置，所需费用由责任人承担。运输鲜活农畜产品货物的车辆超载运行的，按照《青海省公路路政管理条例》的有关规定处理。</t>
  </si>
  <si>
    <t>对没有车辆营运证又无法当场提供其他有效证明的强制　</t>
  </si>
  <si>
    <t>《中华人民共和国道路运输条例》（国务院令406号2012.11.9修订）第63条 道路运输管理机构的工作人员在实施道路运输监督检查过程中，对没有车辆营运证又无法当场提供其他有效证明的车辆予以暂扣的，应当妥善保管，不得使用，不得收取或者变相收取保管费用。
《青海省道路运输管理条例》（省人大常委会2006年31号修订公布  2011.11.24修改）第60条 运管机构工作人员在实施道路运输监督检查时，对没有道路运输证又无法当场提供其他有效证明的车辆予以暂扣。
运管机构工作人员实施车辆暂扣应当按照《中华人民共和国行政强制法》有关行政强制措施实施程序的规定进行。
当事人应当在暂扣决定书规定的时限内到指定地点接受处理。</t>
  </si>
  <si>
    <t>经批准进行超限运输的车辆未按指定时间、路线和速度行驶拒不改正的强制</t>
  </si>
  <si>
    <t>经检测属于超限运输可分解物品的车辆的强制</t>
  </si>
  <si>
    <t>《超限运输车辆行驶公路管理规定》（交通运输部第2号2000年颁布）第20条 公路管理机构可根据需要在公路上设置运输车辆轴载质量及车货总质量的检测装置，对超限运输车辆进行检测。对超过本规定第三条第（四）、（五）项限值标准且未办理超限运输手续的超限运输车辆，应责令承运人自行卸去超限部分物品，并补办有关手续。
《青海省公路路政管理条例》（青海省人民代表大会常务委员会公告第16号2004年颁布）第24条 经检测属于超限运输可分解物品的车辆，承运人应当卸去超限部分的物品。</t>
  </si>
  <si>
    <t>公路及其附属设施损坏补偿费和占用费</t>
  </si>
  <si>
    <t>行政征收</t>
  </si>
  <si>
    <t>《中华人民共和国公路法》（主席令第19号 2004.8.28）第44条第二款：因修建铁路、机场、电站、通信设施、水利工程和进行其他建设工程需要占用、挖掘公路或者使公路改线的，建设单位应当事先征得有关交通主管部门的同意；影响交通安全的，还须征得有关公安机关的同意。占用、挖掘公路或者使公路改线的，建设单位应当按照不低于该段公路原有的技术标准予以修复、改建或者给予相应的经济补偿。
第45条：跨越、穿越公路修建桥梁、渡槽或者架设、埋设管线等设施的，以及在公路用地范围内架设、埋设管线、电缆等设施的，应当事先经有关交通主管部门同意，影响交通安全的，还须征得有关公安机关的同意；所修建、架设或者埋设的设施应当符合公路工程技术标准的要求。对公路造成损坏的，应当按照损坏程度给予补偿。
第48条：除农业机械因当地田间作业需要在公路上短距离行驶外，铁轮车、履带车和其他可能损害公路路面的机具，不得在公路上行驶。确需行驶的，必须经县级以上地方人民政府交通主管部门同意，采取有效的防护措施，并按照公安机关指定的时间、路线行驶。对公路造成损坏的，应当按照损坏程度给予补偿。
第85条：违反本法有关规定，对公路造成损害的，应当依法承担民事责任。
《青海省发展和改革委员会、青海省财政厅关于重新核定全省交通系统行政事业性收费标准的通知》（青发改物价[2004]581号）第12条第二项（二）占用费 
严禁任意占（利）用公路、公路用地和其它设施打场晒粮、堆放物料、倾倒垃圾、设置棚屋摊点、修建维修场（或停车场、预制场、饭馆、加油站、加水站）、进行集市贸易或者其他违章侵占、利用行为。特殊情况需要临时占（利）用公路，公路用地和其他设施，须经公路管理机构批准，并按以下标准缴纳占(利)用路产补偿费： 
1、一般公路： 
（1）混凝土路面、油路面每天每平方米2元; 
（2）砂砾路面、盐渍土路面每天每平方米1元; 
（3）路肩每天每平方米1元; 
（4）公路用地每天每平方米1元; 
（5）公路边沟每天每平方米2元; 
（6）龙门式宣传架、牌每处5000元（横跨公路，一次性收费）; 
（7）各类非公路标志、广告牌、碑每处每年60元（单柱式）; 
（8）各类非公路标志、广告牌、碑每处每年186元（多柱式）; 
（9）路基下敷设各类管线每天每米1元; 
（10）公路边沟内敷设各类管线每天每米0.20元; 
（11）公路用地内敷设各类管线每天每米0.20元; 
（12）桥梁、隧道、涵洞内悬挂各类管线每天每米0.20元。 
上述（9）、（10）、（11）、（12）四项指临时占用收费，一年以上长期设埋、悬挂管线的由双方协商，一次性交纳占用费。 
2、高等级公路： 
（1）路面每天每平方米10元; 
（2）土路肩每天每平方米2元; 
（3）公路用地每天每平方米1元; 
（4）边沟、截水沟每天每平方米2元; 
（5）穿越管线每米1800元（直径超过10厘米费用另计）; 
（6）公路附属设施每天每平方米5元; 
（7）埋设地下工程设施每平方米100元。 
    青海省交通运输厅 《关于重新制定青海省公路路产损坏补偿收费标准的通知》（青交财〔2005〕400号）</t>
  </si>
  <si>
    <t>在公路路口进行监督检查</t>
  </si>
  <si>
    <t>行政检查</t>
  </si>
  <si>
    <t>《中华人民共和国道路运输条例》（国务院令第406号 2012.11.9修订，2016.2.6修订）第59条　道路运输管理机构的工作人员应当严格按照职责权限和程序进行监督检查，不得乱设卡、乱收费、乱罚款。
道路运输管理机构的工作人员应当重点在道路运输及相关业务经营场所、客货集散地进行监督检查。
道路运输管理机构的工作人员在公路路口进行监督检查时，不得随意拦截正常行驶的道路运输车辆。</t>
  </si>
  <si>
    <t>在公路路口和经省人民政府批准的检查站监督检查</t>
  </si>
  <si>
    <t>《青海省道路运输管理条例》（青海省人大常委会2006年31号修订公布 2011.11.24修改）第53条 运管机构工作人员在公路路口和经省人民政府批准的检查站，对道路运输经营者的资质证件、经营行为进行监督检查时，不得双向拦截车辆，不得将与道路运输无关的内容作为路检路查项目。</t>
  </si>
  <si>
    <t>对重点货运源头单位和其他装载现场的监督检查</t>
  </si>
  <si>
    <t>《青海省治理货运车辆超限超载办法》（省政府令第84号 2011.11.30）第15条 县级以上道路运输管理机构应当建立重点货运源头单位信誉考核和货运驾驶人员诚信考核制度，加强对重点货运源头单位和其他装载现场的监督管理，并采取巡查或者派驻行政执法人员的方式，依法履行以下监督管理职责:(一)监督检查货运车辆驾驶和货物装(配)载、车辆放行的岗位职责及责任追究制度建立和执行情况；(二)监督检查货物装(配)载和货运车辆放行行为；(三)依法处理违反规定的货物装(配)载行为。
　　道路运输管理机构在监督检查工作中，发现涉及其他部门执法职责范围的违法行为时，应当及时抄告或者移送有关部门，有关部门应当及时进行查处并反馈处理情况。</t>
  </si>
  <si>
    <t>对侵占、损坏公路、公路用地、公路附属设施等违法行为的监督检查</t>
  </si>
  <si>
    <t>《中华人民共和国公路法》（主席令第81号  2017.11.4第五次修正）第69条：交通主管部门、公路管理机构依法对有关公路的法律、法规执行情况进行监督检查；第70条：交通主管部门、公路管理机构负有管理和保护公路的责任，有权检查、制止各种侵占、损坏公路、公路用地、公路附属设施及其他违反本法规定的行为。</t>
  </si>
  <si>
    <t>对在道路运输及相关业务经营场所、客货集散地进行监督检查</t>
  </si>
  <si>
    <t>《中华人民共和国道路运输条例》（国务院令666号 2016.2.6第二次修订）第58条第2款道路运输管理机构的工作人员应当重点在道路运输及相关业务经营场所、客货集散地进行监督检查。《道路旅客运输及客运站管理规定》第70条第1款道路运输管理机构应当加强对道路客运和客运站经营活动的监督检查。
《公路安全保护条例》第41条第2款道路运输管理机构应当加强对煤炭、水泥等货物集散地以及货运站等场所的监督检查，制止不符合国家有关载运标准的车辆出场（站）。
《道路货物运输及站场管理规定》第47条第1款道路运输管理机构应当加强对道路货物运输经营和货运站经营活动的监督检查。 
《道路危险货物运输管理规定》第53条第2款道路运输管理机构工作人员应当定期或者不定期对道路危险货物运输企业或者单位进行现场检查。《机动车维修管理规定》第45条道路运输管理机构应当加强对机动车维修经营活动的监督检查。《机动车驾驶员培训管理规定》第42条各级道路运输管理机构应当加强对机动车驾驶员培训经营活动的监督检查，积极运用信息化技术手段，科学、高效地开展工作。《放射性物品道路运输管理规定》第36条第2款县级以上道路运输管理机构工作人员依法对放射性物品道路运输活动进行监督检查的，应当按照劳动保护规定配备必要的安全防护设备。</t>
  </si>
  <si>
    <t>出租汽车驾驶员从业资格注册</t>
  </si>
  <si>
    <t>行政确认</t>
  </si>
  <si>
    <t>《出租汽车驾驶员从业资格管理规定》第十六条取得从业资格证的出租汽车驾驶员，应当经出租汽车行政主管部门从业资格注册后，方可从事出租汽车客运服务。出租汽车驾驶员从业资格注册有效期为3年。</t>
  </si>
  <si>
    <t>确认特定时段开行包车或者加班车资质</t>
  </si>
  <si>
    <t>《道路旅客运输及客运站管理规定》第五十三条在春运、旅游“黄金周”或者发生突发事件等客流高峰期运力不足时，道路运输管理机构可临时调用车辆技术等级不低于三级的营运客车和社会非营运客车开行包车或者加班车。非营运客车凭县级以上道路运输管理机构开具的证明运行。</t>
  </si>
  <si>
    <t>在公路桥梁跨越的河道上下游各500米范围内依法进行疏浚作业的确认</t>
  </si>
  <si>
    <t xml:space="preserve">《公路安全保护条例》（国务院令第593号 2011.3.7）第21条在公路桥梁跨越的河道上下游各500米范围内依法进行疏浚作业的，应当符合公路桥梁安全要求，经公路管理机构确认安全方可作业。
</t>
  </si>
  <si>
    <t>对出租汽车经营者和驾驶员先进事迹的表彰和奖励</t>
  </si>
  <si>
    <t>行政奖励</t>
  </si>
  <si>
    <t>《巡游出租汽车经营服务管理规定》第四十四条&amp;nbsp;县级以上地方人民政府出租汽车行政主管部门应当对完成政府指令性运输任务成绩突出，经营管理、品牌建设、文明服务成绩显著，有拾金不昧、救死扶伤、见义勇为等先进事迹的出租汽车经营者和驾驶员，予以表彰和奖励。</t>
  </si>
  <si>
    <t>客运班车发班纠纷、机动车维修质量纠纷裁决</t>
  </si>
  <si>
    <t>《道路旅客运输及客运站管理规定》(交通部令[2005]10号 2005年8月1日实施)　第六十八条 客运站经营者应当禁止无证经营的车辆进站从事经营活动，无正当理由不得拒绝合法客运车辆进站经营。
　　客运站经营者应当坚持公平、公正原则，合理安排发车时间，公平售票。
　　客运经营者在发车时间安排上发生纠纷，客运站经营者协调无效时，由当地县级以上道路运输管理机构裁定。
   《机动车维修管理规定》(交通部令[2005]7号 2005.8.1)第40条　道路运输管理机构应当受理机动车维修质量投诉，积极按照维修合同约定和相关规定调解维修质量纠纷</t>
  </si>
  <si>
    <t>机动车维修经营者未在经营场所醒目位置悬挂机动车维修经营许可证件和机动车维修标志牌的</t>
  </si>
  <si>
    <t>其他行政权力</t>
  </si>
  <si>
    <t>《机动车维修管理规定》第53条违反本规定，有下列行为之一的，由县级以上道路运输管理机构责令其限期整改；限期整改不合格的，予以通报：（一）机动车维修经营者未按照规定执行机动车维修质量保证期制度的；（二）机动车维修经营者未按照有关技术规范进行维修作业的；（三）伪造、转借、倒卖机动车维修竣工出厂合格证的；（四）机动车维修经营者只收费不维修或者虚列维修作业项目的；（五）机动车维修经营者未在经营场所醒目位置悬挂机动车维修经营许可证件和机动车维修标志牌的；（六）机动车维修经营者未在经营场所公布收费项目、工时定额和工工时单价的；（七）机动车维修经营者超出公布的结算工时定额、结算工时单价向托修方收费的；（八）机动车维修经营者不按照规定建立维修档案和报送统计资料的；（九）违反本规定其他有关规定的。</t>
  </si>
  <si>
    <t>货运经营者运输没有限运证明物资的</t>
  </si>
  <si>
    <t>《道路货物运输及站场管理规定》第64条违反本规定，有下列行为之一的，由县级以上道路运输管理机构责令限期整改，整改不合格的，予以通报：（一）没有按照国家有关规定在货运车辆上安装符合标准的具有行驶记录功能的卫星定位装置的；（二）大型物件运输车辆不按规定悬挂、标明运输标志的；（三）发生公共突发性事件，不接受当地政府统一调度安排的；（四）因配载造成超限、超载的；（五）运输没有限运证明物资的；（六）未查验禁运、限运物资证明，配载禁运、限运物资的。</t>
  </si>
  <si>
    <t>经营性客运驾驶人员客运基本知识考核</t>
  </si>
  <si>
    <t>《中华人民共和国道路运输管理条例》（国务院令第406号2004.4.30）第9条</t>
  </si>
  <si>
    <t>货运经营者大型物件运输车辆不按规定悬挂、标明运输标志的</t>
  </si>
  <si>
    <t>机动车维修业经营者质量信誉考评</t>
  </si>
  <si>
    <t>《机动车维修企业质量信誉考核办法》（交公路发[2006]719号 2006年12月25日）第十条 机动车维修企业应当建立质量信誉档案，并及时将相关内容和材料记入质量信誉档案。主要内容包括：
　　（一）企业基本情况，包括企业名称、法人代表名称、机动车维修经营许可证件、工商执照、分公司名称及所在地、从业人员情况等；（二）安全生产事故记录，包括每次事故的时间、地点、事故原因、死伤人数、经济损失及处理情况；（三）服务质量事件记录，包括每次事件的时间、原因、社会影响、通报部门或机构；（四）违章经营情况，包括每次违章经营的时间、责任人、违章事实、查处机关、行政处罚和通报情况；（五）投诉情况，包括每次投诉的投诉人、投诉内容、受理部门、投诉方式、曝光媒体名称、社会影响及处理等情况；（六）企业管理情况，包括质量信誉档案建立情况、连锁经营情况、服务人员统一标志及示证上岗情况，以及获得市厅级以上集体荣誉称号的情况。</t>
  </si>
  <si>
    <t>道路运输证配发及管理（换发）</t>
  </si>
  <si>
    <t>《中华人民共和国道路运输条例》（2004年4月30日国务院令第406号，2019年3月2日《国务院关于修改部分行政法规的决定》国务院令第709号修订） 第二十四条  申请从事货运经营的，应当依法向工商行政管理机关办理有关登记手续后，按照下列规定提出申请并分别提交符合本条例第二十一条、第二十三条规定条件的相关材料：
 (一)从事危险货物运输经营以外的货运经营的，向县级道路运输管理机构提出申请；
 (二)从事危险货物运输经营的，向设区的市级道路运输管理机构提出申请。
 依照前款规定收到申请的道路运输管理机构，应当自受理申请之日起20日内审查完毕，作出许可或者不予许可的决定。予以许可的，向申请人颁发道路运输经营许可证，并向申请人投入运输的车辆配发车辆营运证；不予许可的，应当书面通知申请人并说明理由。
 货运经营者应当持道路运输经营许可证依法向工商行政管理机关办理有关登记手续。
使用总质量4500千克及以下普通货运车辆从事普通货运经营的，无需按照本条规定申请取得道路运输经营许可证及车辆营运证。</t>
  </si>
  <si>
    <t>机动车驾驶员培训业务许可</t>
  </si>
  <si>
    <t>《中华人民共和国道路运输条例》（中华人民共和国国务院令第406号）第四十条　申请从事道路运输站(场)经营机动车维修经营和机动车驾驶员培训业务的，应当向所在地县级道路运输管理机构提出申请，并分别附送符合本条例第三十七条第三十八条第三十九条规定条件的相关材料。县级道路运输管理机构应当自受理申请之日起十五日内审查完毕，作出许可或者不予许可的决定，并书面通知申请人。</t>
  </si>
  <si>
    <t>货运经营者发生公共突发性事件，不接受当地政府统一调度安排的</t>
  </si>
  <si>
    <t>实施违反道路货物运输及站场规定行为的处理</t>
  </si>
  <si>
    <t xml:space="preserve">《道路货物运输及站场管理规定》（交通运输部令 第 1 号 2012.3.14）第74条
</t>
  </si>
  <si>
    <t>对客运出租汽车经营者、驾驶员的考核</t>
  </si>
  <si>
    <t>《出租汽车服务质量信誉考核办法》(交运发[2011]463号 2012年2月13日实施)第十五条 出租汽车企业服务质量信誉考核工作应当每年进行一次，并在考核周期次年的3月31日前完成。
第十六条 出租汽车企业应在每年的1月10日前，向所在地市县道路运输管理机构申请服务质量信誉考核，并如实报送出租汽车企业服务质量信誉档案等材料。</t>
  </si>
  <si>
    <t>机动车驾驶员培训机构未定期公布教练员教学质量排行情况的</t>
  </si>
  <si>
    <t>《机动车驾驶员培训管理规定》第50条 违反本规定，机动车驾驶员培训机构有下列情形之一的，由县级以上道路运输管理机构责令限期整改；逾期整改不合格的，予以通报：（一）未在经营场所醒目位置悬挂机动车驾驶员培训经营许可证件的；（二）未在经营场所公示其经营类别、培训范围、收费项目、收费标准、教练员、教学场地等情况的；（三）未按照要求聘用教学人员的；（四）未按规定建立学员档案、教学车辆档案的；（五）未按规定报送《培训记录》和有关统计资料的；（六）使用不符合规定的车辆及设施、设备从事教学活动的；（七）存在索取、收受学员财物，或者谋取其他利益等不良行为的；（八）未定期公布教练员教学质量排行情况的；（九）违反本规定其他有关规定的。</t>
  </si>
  <si>
    <t>营运客车类型等级评定</t>
  </si>
  <si>
    <t>《道路旅客运输及客运站管理规定》(交通部令[2005]10号 2005年8月1日实施)第三十九条 营运客车类型等级评定由县级以上道路运输管理机构依据行业标准《营运客车类型划分及等级评定》（JT/T325）和交通部颁布的《营运客车类型划分及等级评定规则》的要求实施。</t>
  </si>
  <si>
    <t>机动车驾驶员培训教练员管理</t>
  </si>
  <si>
    <t>《机动车驾驶员培训管理规定》(交通部令[2006]2号 2006年4月1日实施)第二十五条教练员从事教学活动时，应当随身携带《教练员证》，不得转让、转借《教练员证》。在道路上学习驾驶时，随车指导的教练员应当持有相应的《教练员证》</t>
  </si>
  <si>
    <t>机动车驾驶员培训机构未在经营场所醒目位置悬挂机动车驾驶员培训经营许可证件的</t>
  </si>
  <si>
    <t>机动车驾驶培训教练员存在索取、收受学员财物，或者谋取其他利益等不良行为的</t>
  </si>
  <si>
    <t>《机动车驾驶员培训管理规定》第51条 违反本规定，机动车驾驶培训教练员有下列情形之一的，由县级以上道路运输管理机构责令限期整改；逾期整改不合格的，予以通报：（一）未按照全国统一的教学大纲进行教学的；（二）填写《教学日志》、《培训记录》弄虚作假的；（三）教学过程中有道路交通安全违法行为或者造成交通事故的；（四）存在索取、收受学员财物，或者谋取其他利益等不良行为的；（五）未按照规定参加驾驶新知识、新技能再教育的；（六）违反本规定其他有关规定的。</t>
  </si>
  <si>
    <t>机动车驾驶培训教练员未按照全国统一的教学大纲进行教学的</t>
  </si>
  <si>
    <t>出租汽车驾驶员基本知识考核</t>
  </si>
  <si>
    <t>《出租汽车驾驶员从业资格管理规定》（交通运输部令第2011年第13号）第12条</t>
  </si>
  <si>
    <t>货运经营者未查验禁运、限运物资证明，配载禁运、限运物资的</t>
  </si>
  <si>
    <t>机动车维修经营者未按照规定执行机动车维修质量保证期制度的</t>
  </si>
  <si>
    <t>《机动车维修管理规定》第53条 违反本规定，有下列行为之一的，由县级以上道路运输管理机构责令其限期整改；限期整改不合格的，予以通报：（一）机动车维修经营者未按照规定执行机动车维修质量保证期制度的；（二）机动车维修经营者未按照有关技术规范进行维修作业的；（三）伪造、转借、倒卖机动车维修竣工出厂合格证的；（四）机动车维修经营者只收费不维修或者虚列维修作业项目的；（五）机动车维修经营者未在经营场所醒目位置悬挂机动车维修经营许可证件和机动车维修标志牌的；（六）机动车维修经营者未在经营场所公布收费项目、工时定额和工时单价的；（七）机动车维修经营者超出公布的结算工时定额、结算工时单价向托修方收费的；（八）机动车维修经营者不按照规定建立维修档案和报送统计资料的；（九）违反本规定其他有关规定的。</t>
  </si>
  <si>
    <t>机动车驾驶员培训机构未按照要求聘用教学人员的</t>
  </si>
  <si>
    <t>机动车驾驶员培训机构未按规定建立学员档案、教学车辆档案的</t>
  </si>
  <si>
    <t>道路运输企业质量信誉考核</t>
  </si>
  <si>
    <t>《道路运输企业质量信誉考核》（交公路发[2006]294号 2006年6月23日）第十条 道路运输企业、企业所在地县级或设区的市级道路运输管理机构应当分别建立道路运输企业质量信誉档案。质量信誉档案应当包括下列内容：
　　（一）企业基本情况，包括企业名称、法人代表姓名、道路运输经营许可证、工商执照、分公司名称及所在地、从业人员数、营运客车或货车数量、所经营的客运班线；
　　（二）交通责任事故情况，包括每次交通责任事故的时间、地点、肇事车辆、肇事原因、驾驶人员、死伤人数及后果、事故责任认定书；
　　（三）违章经营情况，包括每次违章经营的时间、地点、车辆、责任人、违章事实、查处机关及行政处罚决定书；
　　（四）服务质量情况，包括每次服务质量投诉的投诉人、投诉内容、投诉方式、营运车辆车牌号、责任人、受理机关、曝光媒体名称、社会影响及核查处理情况；
　　（五）国家规费缴纳情况，包括企业应缴运管费、养路费、客货运附加费的金额和实际缴纳的情况；
　　（六）企业按法律、法规要求投保承运人责任险情况，包括应投保承运人责任险的车辆数量、应缴保险费用、应投保金额及实际投保的情况、承运人保险单；
　　（七）完成政府指令性运输任务的情况，包括下达任务的部门、完成任务的时间、投入运力数量、完成运量及是否符合要求等情况；
　　（八）企业稳定情况，包括每次影响社会稳定事件的时间、主要原因、事件经过、参加人数、上访部门、社会影响和处理情况；
　　（九）企业管理情况，包括使用GPS、行车记录仪等科技设备的营运车辆数量和车牌号，车辆喷涂统一标识和外观、企业服务人员统一服装以及获得省部级以上荣誉称号的情况。</t>
  </si>
  <si>
    <t>机动车驾驶培训教练员填写《教学日志》、《培训记录》弄虚作假的</t>
  </si>
  <si>
    <t>货运经营者因配载造成超限、超载的</t>
  </si>
  <si>
    <t>经营性道路客货运输驾驶员从业资格证件、机动车维修技术人员从业资格证件发放和管理</t>
  </si>
  <si>
    <t xml:space="preserve">《中华人民共和国道路运输条例》（国务院令406号2012.11.9修订）第2条 从事道路运输经营以及道路运输相关业务的，应当遵守本条例。_x000D_
前款所称道路运输经营包括道路旅客运输经营（以下简称客运经营）和道路货物运输经营（以下简称货运经营）；道路运输相关业务包括站（场）经营、机动车维修经营、机动车驾驶员培训。_x000D_
《道路运输从业人员管理规定》（交通部令2006年第9号 2006.11.23公布）第6条  国家对道路运输从业人员实行从业资格考试制度。 _x000D_
从业资格是对道路运输从业人员所从事的特定岗位职业素质的基本评价。 _x000D_
经营性道路客货运输驾驶员和道路危险货物运输从业人员必须取得相应从业资格，方可从事相应的道路运输活动。 _x000D_
机动车维修技术人员、机动车驾驶培训教练员取得从业资格的比例分别是相关经营者依法获取机动车维修和机动车驾驶员培训经营许可的必要条件之一。 _x000D_
第8条 经营性道路客货运输驾驶员从业资格考试由设区的市级道路运输管理机构组织实施，每月组织一次考试。 _x000D_
道路危险货物运输从业人员从业资格考试由设区的市级人民政府交通主管部门组织实施，每季度组织一次考试。 _x000D_
机动车维修技术人员从业资格考试由设区的市级道路运输管理机构组织实施，每季度组织一次考试。 _x000D_
道路运输经理人和机动车驾驶培训教练员从业资格考试由省级道路运输管理机构组织实施，每年组织两次考试。 _x000D_
其他道路运输从业人员从业资格考试管理权限由省级道路运输管理机构确定。_x000D_
</t>
  </si>
  <si>
    <t>对客运出租汽车经营者、驾驶员的管理</t>
  </si>
  <si>
    <t>《出租汽车驾驶员从业资格管理规定》(交通部令[2011]13号 2012年4月1日实施)第三十九条　出租汽车驾驶员有下列情形之一的，由发证机关注销其从业资格证。从业资格证被注销的，应当及时收回；无法收回的，由发证机关公告作废。
　　（一）持证人死亡的；
　　（二）持证人申请注销的；
　　（三）持证人达到法定退休年龄的；
　　（四）持证人机动车驾驶证被注销或者被吊销的；
　　（五）因身体健康等其他原因不宜继续从事出租汽车客运服务的</t>
  </si>
  <si>
    <t>货运经营者没有建立货运车辆技术档案的处理</t>
  </si>
  <si>
    <t>《道路货物运输及站场管理规定》（交通运输部令2012 年 第 1 号 2012.3.14修改公布）第74条 违反本规定，有下列行为之一的，由县级以上道路运输管理机构责令限期整改，整改不合格的，予以通报：（一）没有建立货运车辆技术档案的；（二）没有按照国家有关规定在货运车辆上安装行驶记录仪的；（三）大型物件运输车辆不按规定悬挂、标明运输标志的；（四）发生公共突发性事件，不接受当地政府统一调度安排的；（五）因配载造成超限、超载的；（六）运输没有限运证明物资的；（七）未查验禁运、限运物资证明，配载禁运、限运物资的。</t>
  </si>
  <si>
    <t>机动车维修经营者未在经营场所公布收费项目，工时定额和工时单价的</t>
  </si>
  <si>
    <t>机动车维修经营者只收费不维修或者虚列维修作业项目的</t>
  </si>
  <si>
    <t>货运经营者没有按照国家有关规定在货运车辆上安装行驶记录仪的</t>
  </si>
  <si>
    <t>机动车驾驶员培训机构未按规定报送《培训记录》和有关统计资料的</t>
  </si>
  <si>
    <t>《机动车驾驶员培训管理规定》第50条 违反本规定，机动车驾驶员培训机构有下列情形之一的，由县级以上道路运输管理机构责令限期整改；逾期整改不合格的，予以通报：（一）未在经营场所醒目位置悬挂机动车驾驶员培训经营许可证件的；（二）未在经营场所公示其经营类别、培训范围、收费项目、收费标准、教练员、教学场地等情况的；（三）未按照要求聘用教学人员的；（四）未按规定建立学员档案、教学车辆档案的；（五）未按规定报送《培训记录》和有关统计资料的；（六）使用不符合规定的车辆及设施、设备从事教学活动的；（七）存在索取、收受学员</t>
  </si>
  <si>
    <t>机动车维修经营者未按照有关技术规范进行维修作业的</t>
  </si>
  <si>
    <t>《机动车维修管理规定》第53条 违反本规定，有下列行为之一的，由县级以上道路运输管理机构责令其限期整改；限期整改不合格的，予以通报：（一）机动车维修经营者未按照规定执行机动车维修质量保证期制度的；（二）机动车维修经营者未按照有关技术规范进行维修作业的；（三）伪造、转借、倒卖机动车维修竣工出厂合格证的；（四）机动车维修经营者只收费不维修或者虚列维修作业项目的；（五）机动车维修经营者未在经营场所醒目位置悬挂机动车维修经营许可证件和机动车维修标志牌的；（六）机动车维修经营者未在经营场所公布收费项目、工时定额和工工时单价的；（七）机动车维修经营者超出公布的结算工时定额、结算工时单价向托修方收费的；（八）机动车维修经营者不按照规定建立维修档案和报送统计资料的；（九）违反本规定其他有关规定的。</t>
  </si>
  <si>
    <t>客运出租汽车经营者、驾驶员记分</t>
  </si>
  <si>
    <t>《出租汽车服务质量信誉考核办法》(交运发[2011]463号 2012年2月13日实施)第二十九条 出租汽车企业有下列情形之一的，省、市交通运输主管部门应当按照职责分工，视不同情形，将其已评定考核等级降级：
（一）发生一次死亡3人以上交通事故且负同等或主要责任的；
（二）发生一次重特大恶性服务质量事件的；
（三）违反法律法规，组织或引发影响社会公共秩序，损害社会公共利益的停运事件的；</t>
  </si>
  <si>
    <t>机动车维修经营者超出公布的结算工时定额，结算工时单价向托修方收费的</t>
  </si>
  <si>
    <t>机动车维修经营者不按照规定建立维修档案和报送统计资料的</t>
  </si>
  <si>
    <t>机动车维修经营者只收费不维修或者虚列维修作业项目的处理</t>
  </si>
  <si>
    <t>《机动车维修管理规定》（交通部令2016第37号 2016.4.14）第53条违反本规定，有下列行为之一的，由县级以上道路运输管理机构责令其限期整改；限期整改不合格的，予以通报：（一）机动车维修经营者未按照规定执行机动车维修质量保证期制度的；（二）机动车维修经营者未按照有关技术规范进行维修作业的；（三）伪造、转借、倒卖机动车维修竣工出厂合格证的；（四）机动车维修经营者只收费不维修或者虚列维修作业项目的；（五）机动车维修经营者未在经营场所醒目位置悬挂机动车维修经营许可证件和机动车维修标志牌的；（六）机动车维修经营者未在经营场所公布收费项目、工时定额和工工时单价的；（七）机动车维修经营者超出公布的结算工时定额、结算工时单价向托修方收费的；（八）机动车维修经营者不按照规定建立维修档案和报送统计资料的；（九）违反本规定其他有关规定的。</t>
  </si>
  <si>
    <t>机动车驾驶培训教练员教学过程中有道路交通安全违法行为或者造成交通事故的</t>
  </si>
  <si>
    <t>客运班线服务质量招标</t>
  </si>
  <si>
    <t>《中华人民共和国道路运输条例》(国务院令406号 2004年7月1日实施)第十二条　县级以上道路运输管理机构在审查客运申请时，应当考虑客运市场的供求状况、普遍服务和方便群众等因素。
同一线路有3个以上申请人时，可以通过招标的形式作出许可决定。</t>
  </si>
  <si>
    <t>机动车驾驶培训教练员未按照规定参加驾驶新知识、新技能再教育的</t>
  </si>
  <si>
    <t>机动车驾驶员培训机构存在索取、收受学员财物，或者谋取其他利益等不良行为的</t>
  </si>
  <si>
    <t>机动车驾驶培训教练员和道路运输经理人资格认定</t>
  </si>
  <si>
    <t>《中华人民共和国道路运输条例》（国务院令406号2012.11.9修订）第2条 从事道路运输经营以及道路运输相关业务的，应当遵守本条例。
 前款所称道路运输经营包括道路旅客运输经营（以下简称客运经营）和道路货物运输经营（以下简称货运经营）；道路运输相关业务包括站（场）经营、机动车维修经营、机动车驾驶员培训。
 《道路运输从业人员管理规定》（交通部令2006年第9号 2006.11.23公布）第6条  国家对道路运输从业人员实行从业资格考试制度。从业资格是对道路运输从业人员所从事的特定岗位职业素质的基本评价。经营性道路客货运输驾驶员和道路危险货物运输从业人员必须取得相应从业资格，方可从事相应的道路运输活动。机动车维修技术人员、机动车驾驶培训教练员取得从业资格的比例分别是相关经营者依法获取机动车维修和机动车驾驶员培训经营许可的必要条件之一。 
 第8条 经营性道路客货运输驾驶员从业资格考试由设区的市级道路运输管理机构组织实施，每月组织一次考试。道路危险货物运输从业人员从业资格考试由设区的市级人民政府交通主管部门组织实施，每季度组织一次考试。机动车维修技术人员从业资格考试由设区的市级道路运输管理机构组织实施，每季度组织一次考试。道路运输经理人和机动车驾驶培训教练员从业资格考试由省级道路运输管理机构组织实施，每年组织两次考试。 
 其他道路运输从业人员从业资格考试管理权限由省级道路运输管理机构确定。</t>
  </si>
  <si>
    <t>机动车驾驶员培训机构违反机动车驾驶员培训管理规定的处理</t>
  </si>
  <si>
    <t>《机动车驾驶员培训管理规定》（交通部令 第2号 2006.1.12）第55条</t>
  </si>
  <si>
    <t>违反《机动车驾驶员培训管理规定》其他有关规定的</t>
  </si>
  <si>
    <t>经营性货运驾驶人员客运基本知识考核</t>
  </si>
  <si>
    <t>《中华人民共和国道路运输管理条例》（国务院令第406号2004.4.30）第23条</t>
  </si>
  <si>
    <t>伪造、转借、倒卖机动车维修竣工出厂合格证的</t>
  </si>
  <si>
    <t>机动车驾驶员培训机构使用不符合规定的车辆及设施、设备从事教学活动的</t>
  </si>
  <si>
    <t>对一般道路运输违法行为责令限期整改及通报</t>
  </si>
  <si>
    <t>《道路货物运输及站场管理规定》(交通部令[2005]6号 2005年8月1日实施)第七十四条 违反本规定，有下列行为之一的，由县级以上道路运输管理机构责令限期整改，整改不合格的，予以通报：
 （一）没有建立货运车辆技术档案的；
（二）没有按照国家有关规定在货运车辆上安装行驶记录仪的；
（三）大型物件运输车辆不按规定悬挂、标明运输标志的；
  （四）发生公共突发性事件，不接受当地政府统一调度安排的；
  （五）因配载造成超限、超载的；
  （六）运输没有限运证明物资的；
  （七）未查验禁运、限运物资证明，配载禁运、限运物资的。</t>
  </si>
  <si>
    <t>机动车维修技术人员、质量检验员、技术负责人员、机修、电器、钣金、涂漆、车辆技术评估（含检测）基本知识考核</t>
  </si>
  <si>
    <t>《道路运输从业人员管理规定》（交通运输部令2016年第52号2016.4.21）第13条 机动车维修技术人员应当符合下列条件：
　　（一）技术负责人员
　　1.具有机动车维修或者相关专业大专以上学历，或者具有机动车维修或相关专业中级以上专业技术职称；
　　2.熟悉机动车维修业务，掌握机动车维修及相关政策法规和技术规范。
　　（二）质量检验人员
　　1.具有高中以上学历；
　　2.熟悉机动车维修检测作业规范，掌握机动车维修故障诊断和质量检验的相关技术，熟悉机动车维修服务收费标准及相关政策法规和技术规范。
　　（三）从事机修、电器、钣金、涂漆、车辆技术评估（含检测）作业的技术人员
　　1.具有初中以上学历；
　　2.熟悉所从事工种的维修技术和操作规范，并了解机动车维修及相关政策法规。</t>
  </si>
  <si>
    <t>机动车驾驶员培训机构未在经营场所公示其经营类别、培训范围、收费项目、收费标准、教练员、教学场地等情况的</t>
  </si>
  <si>
    <t>煤炭、水泥等货物集散地以及货运站等场所监督检查</t>
  </si>
  <si>
    <t>行政监督</t>
  </si>
  <si>
    <t>《公路安全保护条例》（国务院令第593号 2011.3.7公布）第41条煤炭、水泥等货物集散地以及货运站等场所的经营人、管理人应当采取有效措施，防止不符合国家有关载运标准的车辆出场（站）。道路运输管理机构应当加强对煤炭、水泥等货物集散地以及货运站等场所的监督检查，制止不符合国家有关载运标准的车辆出场（站）。任何单位和个人不得指使、强令车辆驾驶人超限运输货物，不得阻碍道路运输管理机构依法进行监督检查。</t>
  </si>
  <si>
    <t>对重点货运源头单位和其他装载现场监督管理</t>
  </si>
  <si>
    <t>《青海省治理货运车辆超限超载办法》（青海省人民政府令第84号 2011.12.21公布）第15条　县级以上道路运输管理机构应当建立重点货运源头单位信誉考核和货运驾驶人员诚信考核制度，加强对重点货运源头单位和其他装载现场的监督管理，并采取巡查或者派驻行政执法人员的方式，依法履行以下监督管理职责:(一)监督检查货运车辆驾驶和货物装(配)载、车辆放行的岗位职责及责任追究制度建立和执行情况；(二)监督检查货物装(配)载和货运车辆放行行为；(三)依法处理违反规定的货物装(配)载行为。道路运输管理机构在监督检查工作中，发现涉及其他部门执法职责范围的违法行为时，应当及时抄告或者移送有关部门，有关部门应当及时进行查处并反馈处理情况。</t>
  </si>
  <si>
    <t>在道路运输及相关业务经营场所、客货集散地进行监督检查</t>
  </si>
  <si>
    <t>《中华人民共和国道路运输条例》（国务院令第406号 2012.11.9修订）第59条　道路运输管理机构的工作人员应当严格按照职责权限和程序进行监督检查，不得乱设卡、乱收费、乱罚款。道路运输管理机构的工作人员应当重点在道路运输及相关业务经营场所、客货集散地进行监督检查。道路运输管理机构的工作人员在公路路口进行监督检查时，不得随意拦截正常行驶的道路运输车辆。</t>
  </si>
  <si>
    <t>尖扎县交通运输局</t>
    <phoneticPr fontId="8" type="noConversion"/>
  </si>
</sst>
</file>

<file path=xl/styles.xml><?xml version="1.0" encoding="utf-8"?>
<styleSheet xmlns="http://schemas.openxmlformats.org/spreadsheetml/2006/main">
  <fonts count="9">
    <font>
      <sz val="10"/>
      <name val="Arial"/>
      <charset val="134"/>
    </font>
    <font>
      <sz val="14"/>
      <name val="黑体"/>
      <charset val="134"/>
    </font>
    <font>
      <sz val="8"/>
      <name val="仿宋"/>
      <charset val="134"/>
    </font>
    <font>
      <sz val="16"/>
      <color indexed="8"/>
      <name val="方正小标宋简体"/>
      <charset val="134"/>
    </font>
    <font>
      <sz val="16"/>
      <name val="方正小标宋简体"/>
      <charset val="134"/>
    </font>
    <font>
      <sz val="10"/>
      <color indexed="8"/>
      <name val="黑体"/>
      <charset val="134"/>
    </font>
    <font>
      <sz val="10"/>
      <color indexed="8"/>
      <name val="宋体"/>
      <charset val="134"/>
      <scheme val="minor"/>
    </font>
    <font>
      <sz val="10"/>
      <name val="Arial"/>
      <family val="2"/>
    </font>
    <font>
      <sz val="9"/>
      <name val="Arial"/>
      <family val="2"/>
    </font>
  </fonts>
  <fills count="2">
    <fill>
      <patternFill patternType="none"/>
    </fill>
    <fill>
      <patternFill patternType="gray125"/>
    </fill>
  </fills>
  <borders count="3">
    <border>
      <left/>
      <right/>
      <top/>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s>
  <cellStyleXfs count="2">
    <xf numFmtId="0" fontId="0" fillId="0" borderId="0"/>
    <xf numFmtId="0" fontId="7" fillId="0" borderId="0"/>
  </cellStyleXfs>
  <cellXfs count="16">
    <xf numFmtId="0" fontId="0" fillId="0" borderId="0" xfId="0"/>
    <xf numFmtId="0" fontId="1" fillId="0" borderId="0" xfId="0" applyFont="1"/>
    <xf numFmtId="0" fontId="2" fillId="0" borderId="0" xfId="0" applyFont="1" applyFill="1" applyBorder="1" applyAlignment="1">
      <alignment wrapText="1"/>
    </xf>
    <xf numFmtId="0" fontId="0" fillId="0" borderId="0" xfId="0" applyFont="1" applyFill="1" applyBorder="1" applyAlignment="1"/>
    <xf numFmtId="0" fontId="2" fillId="0" borderId="0" xfId="0" applyFont="1" applyFill="1" applyBorder="1" applyAlignment="1"/>
    <xf numFmtId="0" fontId="0" fillId="0" borderId="0" xfId="0" applyAlignment="1">
      <alignment wrapText="1"/>
    </xf>
    <xf numFmtId="0" fontId="0" fillId="0" borderId="0" xfId="0" applyAlignment="1">
      <alignment horizontal="left"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6" fillId="0" borderId="1" xfId="1" applyFont="1" applyFill="1" applyBorder="1" applyAlignment="1">
      <alignment horizontal="center" vertical="center" wrapText="1"/>
    </xf>
    <xf numFmtId="0" fontId="6" fillId="0" borderId="1" xfId="1" applyFont="1" applyFill="1" applyBorder="1" applyAlignment="1">
      <alignment horizontal="left" vertical="center" wrapText="1"/>
    </xf>
    <xf numFmtId="0" fontId="6" fillId="0" borderId="2" xfId="1" applyFont="1" applyFill="1" applyBorder="1" applyAlignment="1">
      <alignment horizontal="center" vertical="center" wrapText="1"/>
    </xf>
    <xf numFmtId="0" fontId="6" fillId="0" borderId="2" xfId="1" applyFont="1" applyFill="1" applyBorder="1" applyAlignment="1">
      <alignment horizontal="left" vertical="center" wrapText="1"/>
    </xf>
    <xf numFmtId="0" fontId="3" fillId="0" borderId="0" xfId="0" applyFont="1" applyFill="1" applyAlignment="1">
      <alignment horizontal="center" vertical="center" wrapText="1"/>
    </xf>
    <xf numFmtId="0" fontId="4" fillId="0" borderId="0" xfId="0" applyFont="1" applyFill="1" applyAlignment="1">
      <alignment wrapText="1"/>
    </xf>
  </cellXfs>
  <cellStyles count="2">
    <cellStyle name="常规" xfId="0" builtinId="0"/>
    <cellStyle name="常规 2" xfId="1"/>
  </cellStyles>
  <dxfs count="12">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E341"/>
  <sheetViews>
    <sheetView tabSelected="1" workbookViewId="0">
      <selection sqref="A1:E1"/>
    </sheetView>
  </sheetViews>
  <sheetFormatPr defaultColWidth="9" defaultRowHeight="12.75"/>
  <cols>
    <col min="1" max="1" width="5.7109375" style="5" customWidth="1"/>
    <col min="2" max="2" width="35.7109375" style="6" customWidth="1"/>
    <col min="3" max="3" width="12.7109375" style="5" customWidth="1"/>
    <col min="4" max="4" width="12.42578125" style="5" customWidth="1"/>
    <col min="5" max="5" width="120.7109375" style="6" customWidth="1"/>
  </cols>
  <sheetData>
    <row r="1" spans="1:5" ht="37.5" customHeight="1">
      <c r="A1" s="14" t="s">
        <v>0</v>
      </c>
      <c r="B1" s="15"/>
      <c r="C1" s="15"/>
      <c r="D1" s="15"/>
      <c r="E1" s="15"/>
    </row>
    <row r="2" spans="1:5" s="1" customFormat="1" ht="27.75" customHeight="1">
      <c r="A2" s="7" t="s">
        <v>1</v>
      </c>
      <c r="B2" s="7" t="s">
        <v>2</v>
      </c>
      <c r="C2" s="7" t="s">
        <v>3</v>
      </c>
      <c r="D2" s="7" t="s">
        <v>4</v>
      </c>
      <c r="E2" s="7" t="s">
        <v>5</v>
      </c>
    </row>
    <row r="3" spans="1:5" s="2" customFormat="1" ht="180">
      <c r="A3" s="8">
        <v>1</v>
      </c>
      <c r="B3" s="9" t="s">
        <v>6</v>
      </c>
      <c r="C3" s="8" t="s">
        <v>7</v>
      </c>
      <c r="D3" s="8" t="s">
        <v>661</v>
      </c>
      <c r="E3" s="9" t="s">
        <v>8</v>
      </c>
    </row>
    <row r="4" spans="1:5" s="2" customFormat="1" ht="24">
      <c r="A4" s="8">
        <v>2</v>
      </c>
      <c r="B4" s="9" t="s">
        <v>9</v>
      </c>
      <c r="C4" s="8" t="s">
        <v>7</v>
      </c>
      <c r="D4" s="8" t="s">
        <v>661</v>
      </c>
      <c r="E4" s="9" t="s">
        <v>10</v>
      </c>
    </row>
    <row r="5" spans="1:5" ht="24">
      <c r="A5" s="8">
        <v>3</v>
      </c>
      <c r="B5" s="11" t="s">
        <v>11</v>
      </c>
      <c r="C5" s="10" t="s">
        <v>7</v>
      </c>
      <c r="D5" s="8" t="s">
        <v>661</v>
      </c>
      <c r="E5" s="11" t="s">
        <v>12</v>
      </c>
    </row>
    <row r="6" spans="1:5" ht="33" customHeight="1">
      <c r="A6" s="8">
        <v>4</v>
      </c>
      <c r="B6" s="13" t="s">
        <v>13</v>
      </c>
      <c r="C6" s="12" t="s">
        <v>7</v>
      </c>
      <c r="D6" s="8" t="s">
        <v>661</v>
      </c>
      <c r="E6" s="13" t="s">
        <v>14</v>
      </c>
    </row>
    <row r="7" spans="1:5" ht="96">
      <c r="A7" s="8">
        <v>5</v>
      </c>
      <c r="B7" s="11" t="s">
        <v>15</v>
      </c>
      <c r="C7" s="10" t="s">
        <v>7</v>
      </c>
      <c r="D7" s="8" t="s">
        <v>661</v>
      </c>
      <c r="E7" s="11" t="s">
        <v>16</v>
      </c>
    </row>
    <row r="8" spans="1:5" ht="192">
      <c r="A8" s="8">
        <v>6</v>
      </c>
      <c r="B8" s="11" t="s">
        <v>17</v>
      </c>
      <c r="C8" s="10" t="s">
        <v>7</v>
      </c>
      <c r="D8" s="8" t="s">
        <v>661</v>
      </c>
      <c r="E8" s="11" t="s">
        <v>18</v>
      </c>
    </row>
    <row r="9" spans="1:5" ht="144">
      <c r="A9" s="8">
        <v>7</v>
      </c>
      <c r="B9" s="11" t="s">
        <v>19</v>
      </c>
      <c r="C9" s="10" t="s">
        <v>7</v>
      </c>
      <c r="D9" s="8" t="s">
        <v>661</v>
      </c>
      <c r="E9" s="11" t="s">
        <v>20</v>
      </c>
    </row>
    <row r="10" spans="1:5" ht="24">
      <c r="A10" s="8">
        <v>8</v>
      </c>
      <c r="B10" s="11" t="s">
        <v>21</v>
      </c>
      <c r="C10" s="10" t="s">
        <v>7</v>
      </c>
      <c r="D10" s="8" t="s">
        <v>661</v>
      </c>
      <c r="E10" s="11" t="s">
        <v>22</v>
      </c>
    </row>
    <row r="11" spans="1:5" ht="48">
      <c r="A11" s="8">
        <v>9</v>
      </c>
      <c r="B11" s="11" t="s">
        <v>23</v>
      </c>
      <c r="C11" s="10" t="s">
        <v>7</v>
      </c>
      <c r="D11" s="8" t="s">
        <v>661</v>
      </c>
      <c r="E11" s="11" t="s">
        <v>24</v>
      </c>
    </row>
    <row r="12" spans="1:5" ht="24">
      <c r="A12" s="8">
        <v>10</v>
      </c>
      <c r="B12" s="11" t="s">
        <v>25</v>
      </c>
      <c r="C12" s="10" t="s">
        <v>7</v>
      </c>
      <c r="D12" s="8" t="s">
        <v>661</v>
      </c>
      <c r="E12" s="11" t="s">
        <v>26</v>
      </c>
    </row>
    <row r="13" spans="1:5" ht="24">
      <c r="A13" s="8">
        <v>11</v>
      </c>
      <c r="B13" s="11" t="s">
        <v>27</v>
      </c>
      <c r="C13" s="10" t="s">
        <v>7</v>
      </c>
      <c r="D13" s="8" t="s">
        <v>661</v>
      </c>
      <c r="E13" s="11" t="s">
        <v>28</v>
      </c>
    </row>
    <row r="14" spans="1:5" ht="24">
      <c r="A14" s="8">
        <v>12</v>
      </c>
      <c r="B14" s="11" t="s">
        <v>29</v>
      </c>
      <c r="C14" s="10" t="s">
        <v>7</v>
      </c>
      <c r="D14" s="8" t="s">
        <v>661</v>
      </c>
      <c r="E14" s="11" t="s">
        <v>30</v>
      </c>
    </row>
    <row r="15" spans="1:5" ht="24">
      <c r="A15" s="8">
        <v>13</v>
      </c>
      <c r="B15" s="11" t="s">
        <v>31</v>
      </c>
      <c r="C15" s="10" t="s">
        <v>7</v>
      </c>
      <c r="D15" s="8" t="s">
        <v>661</v>
      </c>
      <c r="E15" s="11" t="s">
        <v>32</v>
      </c>
    </row>
    <row r="16" spans="1:5" ht="24">
      <c r="A16" s="8">
        <v>14</v>
      </c>
      <c r="B16" s="11" t="s">
        <v>33</v>
      </c>
      <c r="C16" s="10" t="s">
        <v>7</v>
      </c>
      <c r="D16" s="8" t="s">
        <v>661</v>
      </c>
      <c r="E16" s="11" t="s">
        <v>26</v>
      </c>
    </row>
    <row r="17" spans="1:5" ht="48">
      <c r="A17" s="8">
        <v>15</v>
      </c>
      <c r="B17" s="11" t="s">
        <v>34</v>
      </c>
      <c r="C17" s="10" t="s">
        <v>7</v>
      </c>
      <c r="D17" s="8" t="s">
        <v>661</v>
      </c>
      <c r="E17" s="11" t="s">
        <v>35</v>
      </c>
    </row>
    <row r="18" spans="1:5" ht="48">
      <c r="A18" s="8">
        <v>16</v>
      </c>
      <c r="B18" s="11" t="s">
        <v>36</v>
      </c>
      <c r="C18" s="10" t="s">
        <v>7</v>
      </c>
      <c r="D18" s="8" t="s">
        <v>661</v>
      </c>
      <c r="E18" s="11" t="s">
        <v>37</v>
      </c>
    </row>
    <row r="19" spans="1:5" ht="84">
      <c r="A19" s="8">
        <v>17</v>
      </c>
      <c r="B19" s="11" t="s">
        <v>38</v>
      </c>
      <c r="C19" s="10" t="s">
        <v>7</v>
      </c>
      <c r="D19" s="8" t="s">
        <v>661</v>
      </c>
      <c r="E19" s="11" t="s">
        <v>39</v>
      </c>
    </row>
    <row r="20" spans="1:5" ht="84">
      <c r="A20" s="8">
        <v>18</v>
      </c>
      <c r="B20" s="11" t="s">
        <v>40</v>
      </c>
      <c r="C20" s="10" t="s">
        <v>7</v>
      </c>
      <c r="D20" s="8" t="s">
        <v>661</v>
      </c>
      <c r="E20" s="11" t="s">
        <v>41</v>
      </c>
    </row>
    <row r="21" spans="1:5" ht="24">
      <c r="A21" s="8">
        <v>19</v>
      </c>
      <c r="B21" s="11" t="s">
        <v>42</v>
      </c>
      <c r="C21" s="10" t="s">
        <v>7</v>
      </c>
      <c r="D21" s="8" t="s">
        <v>661</v>
      </c>
      <c r="E21" s="11" t="s">
        <v>43</v>
      </c>
    </row>
    <row r="22" spans="1:5" ht="96">
      <c r="A22" s="8">
        <v>20</v>
      </c>
      <c r="B22" s="11" t="s">
        <v>44</v>
      </c>
      <c r="C22" s="10" t="s">
        <v>7</v>
      </c>
      <c r="D22" s="8" t="s">
        <v>661</v>
      </c>
      <c r="E22" s="11" t="s">
        <v>45</v>
      </c>
    </row>
    <row r="23" spans="1:5" ht="36">
      <c r="A23" s="8">
        <v>21</v>
      </c>
      <c r="B23" s="11" t="s">
        <v>46</v>
      </c>
      <c r="C23" s="10" t="s">
        <v>7</v>
      </c>
      <c r="D23" s="8" t="s">
        <v>661</v>
      </c>
      <c r="E23" s="11" t="s">
        <v>47</v>
      </c>
    </row>
    <row r="24" spans="1:5" ht="72">
      <c r="A24" s="8">
        <v>22</v>
      </c>
      <c r="B24" s="11" t="s">
        <v>48</v>
      </c>
      <c r="C24" s="10" t="s">
        <v>7</v>
      </c>
      <c r="D24" s="8" t="s">
        <v>661</v>
      </c>
      <c r="E24" s="11" t="s">
        <v>49</v>
      </c>
    </row>
    <row r="25" spans="1:5" ht="156">
      <c r="A25" s="8">
        <v>23</v>
      </c>
      <c r="B25" s="11" t="s">
        <v>50</v>
      </c>
      <c r="C25" s="10" t="s">
        <v>7</v>
      </c>
      <c r="D25" s="8" t="s">
        <v>661</v>
      </c>
      <c r="E25" s="11" t="s">
        <v>51</v>
      </c>
    </row>
    <row r="26" spans="1:5" ht="60">
      <c r="A26" s="8">
        <v>24</v>
      </c>
      <c r="B26" s="11" t="s">
        <v>52</v>
      </c>
      <c r="C26" s="10" t="s">
        <v>7</v>
      </c>
      <c r="D26" s="8" t="s">
        <v>661</v>
      </c>
      <c r="E26" s="11" t="s">
        <v>53</v>
      </c>
    </row>
    <row r="27" spans="1:5" ht="144">
      <c r="A27" s="8">
        <v>25</v>
      </c>
      <c r="B27" s="11" t="s">
        <v>54</v>
      </c>
      <c r="C27" s="10" t="s">
        <v>7</v>
      </c>
      <c r="D27" s="8" t="s">
        <v>661</v>
      </c>
      <c r="E27" s="11" t="s">
        <v>55</v>
      </c>
    </row>
    <row r="28" spans="1:5" ht="132">
      <c r="A28" s="8">
        <v>26</v>
      </c>
      <c r="B28" s="11" t="s">
        <v>56</v>
      </c>
      <c r="C28" s="10" t="s">
        <v>7</v>
      </c>
      <c r="D28" s="8" t="s">
        <v>661</v>
      </c>
      <c r="E28" s="11" t="s">
        <v>57</v>
      </c>
    </row>
    <row r="29" spans="1:5" ht="48">
      <c r="A29" s="8">
        <v>27</v>
      </c>
      <c r="B29" s="11" t="s">
        <v>58</v>
      </c>
      <c r="C29" s="10" t="s">
        <v>7</v>
      </c>
      <c r="D29" s="8" t="s">
        <v>661</v>
      </c>
      <c r="E29" s="11" t="s">
        <v>59</v>
      </c>
    </row>
    <row r="30" spans="1:5" ht="72">
      <c r="A30" s="8">
        <v>28</v>
      </c>
      <c r="B30" s="11" t="s">
        <v>60</v>
      </c>
      <c r="C30" s="10" t="s">
        <v>7</v>
      </c>
      <c r="D30" s="8" t="s">
        <v>661</v>
      </c>
      <c r="E30" s="11" t="s">
        <v>61</v>
      </c>
    </row>
    <row r="31" spans="1:5" ht="24">
      <c r="A31" s="8">
        <v>29</v>
      </c>
      <c r="B31" s="11" t="s">
        <v>62</v>
      </c>
      <c r="C31" s="10" t="s">
        <v>7</v>
      </c>
      <c r="D31" s="8" t="s">
        <v>661</v>
      </c>
      <c r="E31" s="11" t="s">
        <v>63</v>
      </c>
    </row>
    <row r="32" spans="1:5" ht="36">
      <c r="A32" s="8">
        <v>30</v>
      </c>
      <c r="B32" s="11" t="s">
        <v>64</v>
      </c>
      <c r="C32" s="10" t="s">
        <v>7</v>
      </c>
      <c r="D32" s="8" t="s">
        <v>661</v>
      </c>
      <c r="E32" s="11" t="s">
        <v>65</v>
      </c>
    </row>
    <row r="33" spans="1:5" ht="60">
      <c r="A33" s="8">
        <v>31</v>
      </c>
      <c r="B33" s="11" t="s">
        <v>66</v>
      </c>
      <c r="C33" s="10" t="s">
        <v>7</v>
      </c>
      <c r="D33" s="8" t="s">
        <v>661</v>
      </c>
      <c r="E33" s="11" t="s">
        <v>67</v>
      </c>
    </row>
    <row r="34" spans="1:5" ht="60">
      <c r="A34" s="8">
        <v>32</v>
      </c>
      <c r="B34" s="11" t="s">
        <v>68</v>
      </c>
      <c r="C34" s="10" t="s">
        <v>7</v>
      </c>
      <c r="D34" s="8" t="s">
        <v>661</v>
      </c>
      <c r="E34" s="11" t="s">
        <v>69</v>
      </c>
    </row>
    <row r="35" spans="1:5" ht="48">
      <c r="A35" s="8">
        <v>33</v>
      </c>
      <c r="B35" s="11" t="s">
        <v>70</v>
      </c>
      <c r="C35" s="10" t="s">
        <v>7</v>
      </c>
      <c r="D35" s="8" t="s">
        <v>661</v>
      </c>
      <c r="E35" s="11" t="s">
        <v>71</v>
      </c>
    </row>
    <row r="36" spans="1:5" ht="36">
      <c r="A36" s="8">
        <v>34</v>
      </c>
      <c r="B36" s="11" t="s">
        <v>72</v>
      </c>
      <c r="C36" s="10" t="s">
        <v>73</v>
      </c>
      <c r="D36" s="8" t="s">
        <v>661</v>
      </c>
      <c r="E36" s="11" t="s">
        <v>74</v>
      </c>
    </row>
    <row r="37" spans="1:5" ht="36">
      <c r="A37" s="8">
        <v>35</v>
      </c>
      <c r="B37" s="11" t="s">
        <v>75</v>
      </c>
      <c r="C37" s="10" t="s">
        <v>73</v>
      </c>
      <c r="D37" s="8" t="s">
        <v>661</v>
      </c>
      <c r="E37" s="11" t="s">
        <v>76</v>
      </c>
    </row>
    <row r="38" spans="1:5" ht="48">
      <c r="A38" s="8">
        <v>36</v>
      </c>
      <c r="B38" s="11" t="s">
        <v>77</v>
      </c>
      <c r="C38" s="10" t="s">
        <v>73</v>
      </c>
      <c r="D38" s="8" t="s">
        <v>661</v>
      </c>
      <c r="E38" s="11" t="s">
        <v>78</v>
      </c>
    </row>
    <row r="39" spans="1:5" ht="108">
      <c r="A39" s="8">
        <v>37</v>
      </c>
      <c r="B39" s="11" t="s">
        <v>79</v>
      </c>
      <c r="C39" s="10" t="s">
        <v>73</v>
      </c>
      <c r="D39" s="8" t="s">
        <v>661</v>
      </c>
      <c r="E39" s="11" t="s">
        <v>80</v>
      </c>
    </row>
    <row r="40" spans="1:5" ht="48">
      <c r="A40" s="8">
        <v>38</v>
      </c>
      <c r="B40" s="11" t="s">
        <v>81</v>
      </c>
      <c r="C40" s="10" t="s">
        <v>73</v>
      </c>
      <c r="D40" s="8" t="s">
        <v>661</v>
      </c>
      <c r="E40" s="11" t="s">
        <v>82</v>
      </c>
    </row>
    <row r="41" spans="1:5" ht="132">
      <c r="A41" s="8">
        <v>39</v>
      </c>
      <c r="B41" s="11" t="s">
        <v>83</v>
      </c>
      <c r="C41" s="10" t="s">
        <v>73</v>
      </c>
      <c r="D41" s="8" t="s">
        <v>661</v>
      </c>
      <c r="E41" s="11" t="s">
        <v>84</v>
      </c>
    </row>
    <row r="42" spans="1:5" ht="36">
      <c r="A42" s="8">
        <v>40</v>
      </c>
      <c r="B42" s="11" t="s">
        <v>85</v>
      </c>
      <c r="C42" s="10" t="s">
        <v>73</v>
      </c>
      <c r="D42" s="8" t="s">
        <v>661</v>
      </c>
      <c r="E42" s="11" t="s">
        <v>86</v>
      </c>
    </row>
    <row r="43" spans="1:5" ht="24">
      <c r="A43" s="8">
        <v>41</v>
      </c>
      <c r="B43" s="11" t="s">
        <v>87</v>
      </c>
      <c r="C43" s="10" t="s">
        <v>73</v>
      </c>
      <c r="D43" s="8" t="s">
        <v>661</v>
      </c>
      <c r="E43" s="11" t="s">
        <v>88</v>
      </c>
    </row>
    <row r="44" spans="1:5" ht="36">
      <c r="A44" s="8">
        <v>42</v>
      </c>
      <c r="B44" s="11" t="s">
        <v>89</v>
      </c>
      <c r="C44" s="10" t="s">
        <v>73</v>
      </c>
      <c r="D44" s="8" t="s">
        <v>661</v>
      </c>
      <c r="E44" s="11" t="s">
        <v>90</v>
      </c>
    </row>
    <row r="45" spans="1:5" ht="96">
      <c r="A45" s="8">
        <v>43</v>
      </c>
      <c r="B45" s="11" t="s">
        <v>91</v>
      </c>
      <c r="C45" s="10" t="s">
        <v>73</v>
      </c>
      <c r="D45" s="8" t="s">
        <v>661</v>
      </c>
      <c r="E45" s="11" t="s">
        <v>92</v>
      </c>
    </row>
    <row r="46" spans="1:5" ht="24">
      <c r="A46" s="8">
        <v>44</v>
      </c>
      <c r="B46" s="11" t="s">
        <v>93</v>
      </c>
      <c r="C46" s="10" t="s">
        <v>73</v>
      </c>
      <c r="D46" s="8" t="s">
        <v>661</v>
      </c>
      <c r="E46" s="11" t="s">
        <v>94</v>
      </c>
    </row>
    <row r="47" spans="1:5" ht="36">
      <c r="A47" s="8">
        <v>45</v>
      </c>
      <c r="B47" s="11" t="s">
        <v>95</v>
      </c>
      <c r="C47" s="10" t="s">
        <v>73</v>
      </c>
      <c r="D47" s="8" t="s">
        <v>661</v>
      </c>
      <c r="E47" s="11" t="s">
        <v>96</v>
      </c>
    </row>
    <row r="48" spans="1:5" ht="24">
      <c r="A48" s="8">
        <v>46</v>
      </c>
      <c r="B48" s="11" t="s">
        <v>97</v>
      </c>
      <c r="C48" s="10" t="s">
        <v>73</v>
      </c>
      <c r="D48" s="8" t="s">
        <v>661</v>
      </c>
      <c r="E48" s="11" t="s">
        <v>98</v>
      </c>
    </row>
    <row r="49" spans="1:5" ht="24">
      <c r="A49" s="8">
        <v>47</v>
      </c>
      <c r="B49" s="11" t="s">
        <v>99</v>
      </c>
      <c r="C49" s="10" t="s">
        <v>73</v>
      </c>
      <c r="D49" s="8" t="s">
        <v>661</v>
      </c>
      <c r="E49" s="11" t="s">
        <v>100</v>
      </c>
    </row>
    <row r="50" spans="1:5" ht="36">
      <c r="A50" s="8">
        <v>48</v>
      </c>
      <c r="B50" s="11" t="s">
        <v>101</v>
      </c>
      <c r="C50" s="10" t="s">
        <v>73</v>
      </c>
      <c r="D50" s="8" t="s">
        <v>661</v>
      </c>
      <c r="E50" s="11" t="s">
        <v>102</v>
      </c>
    </row>
    <row r="51" spans="1:5" ht="60">
      <c r="A51" s="8">
        <v>49</v>
      </c>
      <c r="B51" s="11" t="s">
        <v>103</v>
      </c>
      <c r="C51" s="10" t="s">
        <v>73</v>
      </c>
      <c r="D51" s="8" t="s">
        <v>661</v>
      </c>
      <c r="E51" s="11" t="s">
        <v>104</v>
      </c>
    </row>
    <row r="52" spans="1:5" ht="24">
      <c r="A52" s="8">
        <v>50</v>
      </c>
      <c r="B52" s="11" t="s">
        <v>105</v>
      </c>
      <c r="C52" s="10" t="s">
        <v>73</v>
      </c>
      <c r="D52" s="8" t="s">
        <v>661</v>
      </c>
      <c r="E52" s="11" t="s">
        <v>106</v>
      </c>
    </row>
    <row r="53" spans="1:5" ht="36">
      <c r="A53" s="8">
        <v>51</v>
      </c>
      <c r="B53" s="11" t="s">
        <v>107</v>
      </c>
      <c r="C53" s="10" t="s">
        <v>73</v>
      </c>
      <c r="D53" s="8" t="s">
        <v>661</v>
      </c>
      <c r="E53" s="11" t="s">
        <v>108</v>
      </c>
    </row>
    <row r="54" spans="1:5" ht="60">
      <c r="A54" s="8">
        <v>52</v>
      </c>
      <c r="B54" s="11" t="s">
        <v>109</v>
      </c>
      <c r="C54" s="10" t="s">
        <v>73</v>
      </c>
      <c r="D54" s="8" t="s">
        <v>661</v>
      </c>
      <c r="E54" s="11" t="s">
        <v>110</v>
      </c>
    </row>
    <row r="55" spans="1:5" ht="24">
      <c r="A55" s="8">
        <v>53</v>
      </c>
      <c r="B55" s="11" t="s">
        <v>111</v>
      </c>
      <c r="C55" s="10" t="s">
        <v>73</v>
      </c>
      <c r="D55" s="8" t="s">
        <v>661</v>
      </c>
      <c r="E55" s="11" t="s">
        <v>112</v>
      </c>
    </row>
    <row r="56" spans="1:5" ht="24">
      <c r="A56" s="8">
        <v>54</v>
      </c>
      <c r="B56" s="11" t="s">
        <v>113</v>
      </c>
      <c r="C56" s="10" t="s">
        <v>73</v>
      </c>
      <c r="D56" s="8" t="s">
        <v>661</v>
      </c>
      <c r="E56" s="11" t="s">
        <v>114</v>
      </c>
    </row>
    <row r="57" spans="1:5" ht="24">
      <c r="A57" s="8">
        <v>55</v>
      </c>
      <c r="B57" s="11" t="s">
        <v>115</v>
      </c>
      <c r="C57" s="10" t="s">
        <v>73</v>
      </c>
      <c r="D57" s="8" t="s">
        <v>661</v>
      </c>
      <c r="E57" s="11" t="s">
        <v>116</v>
      </c>
    </row>
    <row r="58" spans="1:5" ht="36">
      <c r="A58" s="8">
        <v>56</v>
      </c>
      <c r="B58" s="11" t="s">
        <v>117</v>
      </c>
      <c r="C58" s="10" t="s">
        <v>73</v>
      </c>
      <c r="D58" s="8" t="s">
        <v>661</v>
      </c>
      <c r="E58" s="11" t="s">
        <v>118</v>
      </c>
    </row>
    <row r="59" spans="1:5" ht="96">
      <c r="A59" s="8">
        <v>57</v>
      </c>
      <c r="B59" s="11" t="s">
        <v>119</v>
      </c>
      <c r="C59" s="10" t="s">
        <v>73</v>
      </c>
      <c r="D59" s="8" t="s">
        <v>661</v>
      </c>
      <c r="E59" s="11" t="s">
        <v>120</v>
      </c>
    </row>
    <row r="60" spans="1:5" ht="96">
      <c r="A60" s="8">
        <v>58</v>
      </c>
      <c r="B60" s="11" t="s">
        <v>121</v>
      </c>
      <c r="C60" s="10" t="s">
        <v>73</v>
      </c>
      <c r="D60" s="8" t="s">
        <v>661</v>
      </c>
      <c r="E60" s="11" t="s">
        <v>122</v>
      </c>
    </row>
    <row r="61" spans="1:5" ht="24">
      <c r="A61" s="8">
        <v>59</v>
      </c>
      <c r="B61" s="11" t="s">
        <v>123</v>
      </c>
      <c r="C61" s="10" t="s">
        <v>73</v>
      </c>
      <c r="D61" s="8" t="s">
        <v>661</v>
      </c>
      <c r="E61" s="11" t="s">
        <v>124</v>
      </c>
    </row>
    <row r="62" spans="1:5" ht="36">
      <c r="A62" s="8">
        <v>60</v>
      </c>
      <c r="B62" s="11" t="s">
        <v>125</v>
      </c>
      <c r="C62" s="10" t="s">
        <v>73</v>
      </c>
      <c r="D62" s="8" t="s">
        <v>661</v>
      </c>
      <c r="E62" s="11" t="s">
        <v>126</v>
      </c>
    </row>
    <row r="63" spans="1:5" ht="84">
      <c r="A63" s="8">
        <v>61</v>
      </c>
      <c r="B63" s="11" t="s">
        <v>127</v>
      </c>
      <c r="C63" s="10" t="s">
        <v>73</v>
      </c>
      <c r="D63" s="8" t="s">
        <v>661</v>
      </c>
      <c r="E63" s="11" t="s">
        <v>128</v>
      </c>
    </row>
    <row r="64" spans="1:5" ht="108">
      <c r="A64" s="8">
        <v>62</v>
      </c>
      <c r="B64" s="11" t="s">
        <v>129</v>
      </c>
      <c r="C64" s="10" t="s">
        <v>73</v>
      </c>
      <c r="D64" s="8" t="s">
        <v>661</v>
      </c>
      <c r="E64" s="11" t="s">
        <v>130</v>
      </c>
    </row>
    <row r="65" spans="1:5" ht="36">
      <c r="A65" s="8">
        <v>63</v>
      </c>
      <c r="B65" s="11" t="s">
        <v>131</v>
      </c>
      <c r="C65" s="10" t="s">
        <v>73</v>
      </c>
      <c r="D65" s="8" t="s">
        <v>661</v>
      </c>
      <c r="E65" s="11" t="s">
        <v>132</v>
      </c>
    </row>
    <row r="66" spans="1:5" ht="36">
      <c r="A66" s="8">
        <v>64</v>
      </c>
      <c r="B66" s="11" t="s">
        <v>133</v>
      </c>
      <c r="C66" s="10" t="s">
        <v>73</v>
      </c>
      <c r="D66" s="8" t="s">
        <v>661</v>
      </c>
      <c r="E66" s="11" t="s">
        <v>134</v>
      </c>
    </row>
    <row r="67" spans="1:5" ht="84">
      <c r="A67" s="8">
        <v>65</v>
      </c>
      <c r="B67" s="11" t="s">
        <v>135</v>
      </c>
      <c r="C67" s="10" t="s">
        <v>73</v>
      </c>
      <c r="D67" s="8" t="s">
        <v>661</v>
      </c>
      <c r="E67" s="11" t="s">
        <v>136</v>
      </c>
    </row>
    <row r="68" spans="1:5" ht="24">
      <c r="A68" s="8">
        <v>66</v>
      </c>
      <c r="B68" s="11" t="s">
        <v>137</v>
      </c>
      <c r="C68" s="10" t="s">
        <v>73</v>
      </c>
      <c r="D68" s="8" t="s">
        <v>661</v>
      </c>
      <c r="E68" s="11" t="s">
        <v>138</v>
      </c>
    </row>
    <row r="69" spans="1:5" ht="36">
      <c r="A69" s="8">
        <v>67</v>
      </c>
      <c r="B69" s="11" t="s">
        <v>139</v>
      </c>
      <c r="C69" s="10" t="s">
        <v>73</v>
      </c>
      <c r="D69" s="8" t="s">
        <v>661</v>
      </c>
      <c r="E69" s="11" t="s">
        <v>140</v>
      </c>
    </row>
    <row r="70" spans="1:5" ht="36">
      <c r="A70" s="8">
        <v>68</v>
      </c>
      <c r="B70" s="11" t="s">
        <v>141</v>
      </c>
      <c r="C70" s="10" t="s">
        <v>73</v>
      </c>
      <c r="D70" s="8" t="s">
        <v>661</v>
      </c>
      <c r="E70" s="11" t="s">
        <v>142</v>
      </c>
    </row>
    <row r="71" spans="1:5" ht="36">
      <c r="A71" s="8">
        <v>69</v>
      </c>
      <c r="B71" s="11" t="s">
        <v>143</v>
      </c>
      <c r="C71" s="10" t="s">
        <v>73</v>
      </c>
      <c r="D71" s="8" t="s">
        <v>661</v>
      </c>
      <c r="E71" s="11" t="s">
        <v>144</v>
      </c>
    </row>
    <row r="72" spans="1:5" ht="24">
      <c r="A72" s="8">
        <v>70</v>
      </c>
      <c r="B72" s="11" t="s">
        <v>145</v>
      </c>
      <c r="C72" s="10" t="s">
        <v>73</v>
      </c>
      <c r="D72" s="8" t="s">
        <v>661</v>
      </c>
      <c r="E72" s="11" t="s">
        <v>146</v>
      </c>
    </row>
    <row r="73" spans="1:5" ht="24">
      <c r="A73" s="8">
        <v>71</v>
      </c>
      <c r="B73" s="11" t="s">
        <v>147</v>
      </c>
      <c r="C73" s="10" t="s">
        <v>73</v>
      </c>
      <c r="D73" s="8" t="s">
        <v>661</v>
      </c>
      <c r="E73" s="11" t="s">
        <v>148</v>
      </c>
    </row>
    <row r="74" spans="1:5" s="3" customFormat="1" ht="36">
      <c r="A74" s="8">
        <v>72</v>
      </c>
      <c r="B74" s="9" t="s">
        <v>149</v>
      </c>
      <c r="C74" s="8" t="s">
        <v>73</v>
      </c>
      <c r="D74" s="8" t="s">
        <v>661</v>
      </c>
      <c r="E74" s="9" t="s">
        <v>150</v>
      </c>
    </row>
    <row r="75" spans="1:5" s="3" customFormat="1" ht="60">
      <c r="A75" s="8">
        <v>73</v>
      </c>
      <c r="B75" s="9" t="s">
        <v>151</v>
      </c>
      <c r="C75" s="8" t="s">
        <v>73</v>
      </c>
      <c r="D75" s="8" t="s">
        <v>661</v>
      </c>
      <c r="E75" s="9" t="s">
        <v>152</v>
      </c>
    </row>
    <row r="76" spans="1:5" s="3" customFormat="1" ht="96">
      <c r="A76" s="8">
        <v>74</v>
      </c>
      <c r="B76" s="9" t="s">
        <v>153</v>
      </c>
      <c r="C76" s="8" t="s">
        <v>73</v>
      </c>
      <c r="D76" s="8" t="s">
        <v>661</v>
      </c>
      <c r="E76" s="9" t="s">
        <v>154</v>
      </c>
    </row>
    <row r="77" spans="1:5" s="3" customFormat="1" ht="60">
      <c r="A77" s="8">
        <v>75</v>
      </c>
      <c r="B77" s="9" t="s">
        <v>155</v>
      </c>
      <c r="C77" s="8" t="s">
        <v>73</v>
      </c>
      <c r="D77" s="8" t="s">
        <v>661</v>
      </c>
      <c r="E77" s="9" t="s">
        <v>156</v>
      </c>
    </row>
    <row r="78" spans="1:5" ht="24">
      <c r="A78" s="8">
        <v>76</v>
      </c>
      <c r="B78" s="11" t="s">
        <v>157</v>
      </c>
      <c r="C78" s="10" t="s">
        <v>73</v>
      </c>
      <c r="D78" s="8" t="s">
        <v>661</v>
      </c>
      <c r="E78" s="11" t="s">
        <v>158</v>
      </c>
    </row>
    <row r="79" spans="1:5" ht="36">
      <c r="A79" s="8">
        <v>77</v>
      </c>
      <c r="B79" s="11" t="s">
        <v>159</v>
      </c>
      <c r="C79" s="10" t="s">
        <v>73</v>
      </c>
      <c r="D79" s="8" t="s">
        <v>661</v>
      </c>
      <c r="E79" s="11" t="s">
        <v>160</v>
      </c>
    </row>
    <row r="80" spans="1:5" ht="36">
      <c r="A80" s="8">
        <v>78</v>
      </c>
      <c r="B80" s="11" t="s">
        <v>161</v>
      </c>
      <c r="C80" s="10" t="s">
        <v>73</v>
      </c>
      <c r="D80" s="8" t="s">
        <v>661</v>
      </c>
      <c r="E80" s="11" t="s">
        <v>162</v>
      </c>
    </row>
    <row r="81" spans="1:5" ht="96">
      <c r="A81" s="8">
        <v>79</v>
      </c>
      <c r="B81" s="11" t="s">
        <v>163</v>
      </c>
      <c r="C81" s="10" t="s">
        <v>73</v>
      </c>
      <c r="D81" s="8" t="s">
        <v>661</v>
      </c>
      <c r="E81" s="11" t="s">
        <v>164</v>
      </c>
    </row>
    <row r="82" spans="1:5" ht="24">
      <c r="A82" s="8">
        <v>80</v>
      </c>
      <c r="B82" s="11" t="s">
        <v>165</v>
      </c>
      <c r="C82" s="10" t="s">
        <v>73</v>
      </c>
      <c r="D82" s="8" t="s">
        <v>661</v>
      </c>
      <c r="E82" s="11" t="s">
        <v>166</v>
      </c>
    </row>
    <row r="83" spans="1:5" ht="36">
      <c r="A83" s="8">
        <v>81</v>
      </c>
      <c r="B83" s="11" t="s">
        <v>167</v>
      </c>
      <c r="C83" s="10" t="s">
        <v>73</v>
      </c>
      <c r="D83" s="8" t="s">
        <v>661</v>
      </c>
      <c r="E83" s="11" t="s">
        <v>168</v>
      </c>
    </row>
    <row r="84" spans="1:5" ht="24">
      <c r="A84" s="8">
        <v>82</v>
      </c>
      <c r="B84" s="11" t="s">
        <v>169</v>
      </c>
      <c r="C84" s="10" t="s">
        <v>73</v>
      </c>
      <c r="D84" s="8" t="s">
        <v>661</v>
      </c>
      <c r="E84" s="11" t="s">
        <v>170</v>
      </c>
    </row>
    <row r="85" spans="1:5" ht="60">
      <c r="A85" s="8">
        <v>83</v>
      </c>
      <c r="B85" s="11" t="s">
        <v>171</v>
      </c>
      <c r="C85" s="10" t="s">
        <v>73</v>
      </c>
      <c r="D85" s="8" t="s">
        <v>661</v>
      </c>
      <c r="E85" s="11" t="s">
        <v>172</v>
      </c>
    </row>
    <row r="86" spans="1:5" ht="36">
      <c r="A86" s="8">
        <v>84</v>
      </c>
      <c r="B86" s="11" t="s">
        <v>173</v>
      </c>
      <c r="C86" s="10" t="s">
        <v>73</v>
      </c>
      <c r="D86" s="8" t="s">
        <v>661</v>
      </c>
      <c r="E86" s="11" t="s">
        <v>174</v>
      </c>
    </row>
    <row r="87" spans="1:5" ht="72">
      <c r="A87" s="8">
        <v>85</v>
      </c>
      <c r="B87" s="11" t="s">
        <v>175</v>
      </c>
      <c r="C87" s="10" t="s">
        <v>73</v>
      </c>
      <c r="D87" s="8" t="s">
        <v>661</v>
      </c>
      <c r="E87" s="11" t="s">
        <v>176</v>
      </c>
    </row>
    <row r="88" spans="1:5" ht="36">
      <c r="A88" s="8">
        <v>86</v>
      </c>
      <c r="B88" s="11" t="s">
        <v>177</v>
      </c>
      <c r="C88" s="10" t="s">
        <v>73</v>
      </c>
      <c r="D88" s="8" t="s">
        <v>661</v>
      </c>
      <c r="E88" s="11" t="s">
        <v>178</v>
      </c>
    </row>
    <row r="89" spans="1:5" ht="108">
      <c r="A89" s="8">
        <v>87</v>
      </c>
      <c r="B89" s="11" t="s">
        <v>179</v>
      </c>
      <c r="C89" s="10" t="s">
        <v>73</v>
      </c>
      <c r="D89" s="8" t="s">
        <v>661</v>
      </c>
      <c r="E89" s="11" t="s">
        <v>180</v>
      </c>
    </row>
    <row r="90" spans="1:5" ht="36">
      <c r="A90" s="8">
        <v>88</v>
      </c>
      <c r="B90" s="11" t="s">
        <v>181</v>
      </c>
      <c r="C90" s="10" t="s">
        <v>73</v>
      </c>
      <c r="D90" s="8" t="s">
        <v>661</v>
      </c>
      <c r="E90" s="11" t="s">
        <v>182</v>
      </c>
    </row>
    <row r="91" spans="1:5" ht="36">
      <c r="A91" s="8">
        <v>89</v>
      </c>
      <c r="B91" s="11" t="s">
        <v>183</v>
      </c>
      <c r="C91" s="10" t="s">
        <v>73</v>
      </c>
      <c r="D91" s="8" t="s">
        <v>661</v>
      </c>
      <c r="E91" s="11" t="s">
        <v>184</v>
      </c>
    </row>
    <row r="92" spans="1:5" ht="36">
      <c r="A92" s="8">
        <v>90</v>
      </c>
      <c r="B92" s="11" t="s">
        <v>185</v>
      </c>
      <c r="C92" s="10" t="s">
        <v>73</v>
      </c>
      <c r="D92" s="8" t="s">
        <v>661</v>
      </c>
      <c r="E92" s="11" t="s">
        <v>186</v>
      </c>
    </row>
    <row r="93" spans="1:5" ht="156">
      <c r="A93" s="8">
        <v>91</v>
      </c>
      <c r="B93" s="11" t="s">
        <v>187</v>
      </c>
      <c r="C93" s="10" t="s">
        <v>73</v>
      </c>
      <c r="D93" s="8" t="s">
        <v>661</v>
      </c>
      <c r="E93" s="11" t="s">
        <v>188</v>
      </c>
    </row>
    <row r="94" spans="1:5" ht="24">
      <c r="A94" s="8">
        <v>92</v>
      </c>
      <c r="B94" s="11" t="s">
        <v>189</v>
      </c>
      <c r="C94" s="10" t="s">
        <v>73</v>
      </c>
      <c r="D94" s="8" t="s">
        <v>661</v>
      </c>
      <c r="E94" s="11" t="s">
        <v>190</v>
      </c>
    </row>
    <row r="95" spans="1:5" ht="36">
      <c r="A95" s="8">
        <v>93</v>
      </c>
      <c r="B95" s="11" t="s">
        <v>191</v>
      </c>
      <c r="C95" s="10" t="s">
        <v>73</v>
      </c>
      <c r="D95" s="8" t="s">
        <v>661</v>
      </c>
      <c r="E95" s="11" t="s">
        <v>192</v>
      </c>
    </row>
    <row r="96" spans="1:5" s="3" customFormat="1" ht="48">
      <c r="A96" s="8">
        <v>94</v>
      </c>
      <c r="B96" s="9" t="s">
        <v>193</v>
      </c>
      <c r="C96" s="8" t="s">
        <v>194</v>
      </c>
      <c r="D96" s="8" t="s">
        <v>661</v>
      </c>
      <c r="E96" s="9" t="s">
        <v>195</v>
      </c>
    </row>
    <row r="97" spans="1:5" s="3" customFormat="1" ht="60">
      <c r="A97" s="8">
        <v>95</v>
      </c>
      <c r="B97" s="9" t="s">
        <v>196</v>
      </c>
      <c r="C97" s="8" t="s">
        <v>197</v>
      </c>
      <c r="D97" s="8" t="s">
        <v>661</v>
      </c>
      <c r="E97" s="9" t="s">
        <v>198</v>
      </c>
    </row>
    <row r="98" spans="1:5" ht="108">
      <c r="A98" s="8">
        <v>96</v>
      </c>
      <c r="B98" s="11" t="s">
        <v>199</v>
      </c>
      <c r="C98" s="10" t="s">
        <v>73</v>
      </c>
      <c r="D98" s="8" t="s">
        <v>661</v>
      </c>
      <c r="E98" s="11" t="s">
        <v>200</v>
      </c>
    </row>
    <row r="99" spans="1:5" ht="24">
      <c r="A99" s="8">
        <v>97</v>
      </c>
      <c r="B99" s="11" t="s">
        <v>201</v>
      </c>
      <c r="C99" s="10" t="s">
        <v>73</v>
      </c>
      <c r="D99" s="8" t="s">
        <v>661</v>
      </c>
      <c r="E99" s="11" t="s">
        <v>202</v>
      </c>
    </row>
    <row r="100" spans="1:5" ht="72">
      <c r="A100" s="8">
        <v>98</v>
      </c>
      <c r="B100" s="11" t="s">
        <v>203</v>
      </c>
      <c r="C100" s="10" t="s">
        <v>73</v>
      </c>
      <c r="D100" s="8" t="s">
        <v>661</v>
      </c>
      <c r="E100" s="11" t="s">
        <v>204</v>
      </c>
    </row>
    <row r="101" spans="1:5" ht="36">
      <c r="A101" s="8">
        <v>99</v>
      </c>
      <c r="B101" s="11" t="s">
        <v>205</v>
      </c>
      <c r="C101" s="10" t="s">
        <v>73</v>
      </c>
      <c r="D101" s="8" t="s">
        <v>661</v>
      </c>
      <c r="E101" s="11" t="s">
        <v>206</v>
      </c>
    </row>
    <row r="102" spans="1:5" ht="24">
      <c r="A102" s="8">
        <v>100</v>
      </c>
      <c r="B102" s="11" t="s">
        <v>207</v>
      </c>
      <c r="C102" s="10" t="s">
        <v>73</v>
      </c>
      <c r="D102" s="8" t="s">
        <v>661</v>
      </c>
      <c r="E102" s="11" t="s">
        <v>208</v>
      </c>
    </row>
    <row r="103" spans="1:5" ht="36">
      <c r="A103" s="8">
        <v>101</v>
      </c>
      <c r="B103" s="11" t="s">
        <v>209</v>
      </c>
      <c r="C103" s="10" t="s">
        <v>73</v>
      </c>
      <c r="D103" s="8" t="s">
        <v>661</v>
      </c>
      <c r="E103" s="11" t="s">
        <v>210</v>
      </c>
    </row>
    <row r="104" spans="1:5" ht="36">
      <c r="A104" s="8">
        <v>102</v>
      </c>
      <c r="B104" s="11" t="s">
        <v>211</v>
      </c>
      <c r="C104" s="10" t="s">
        <v>73</v>
      </c>
      <c r="D104" s="8" t="s">
        <v>661</v>
      </c>
      <c r="E104" s="11" t="s">
        <v>212</v>
      </c>
    </row>
    <row r="105" spans="1:5" ht="108">
      <c r="A105" s="8">
        <v>103</v>
      </c>
      <c r="B105" s="11" t="s">
        <v>213</v>
      </c>
      <c r="C105" s="10" t="s">
        <v>73</v>
      </c>
      <c r="D105" s="8" t="s">
        <v>661</v>
      </c>
      <c r="E105" s="11" t="s">
        <v>214</v>
      </c>
    </row>
    <row r="106" spans="1:5" ht="96">
      <c r="A106" s="8">
        <v>104</v>
      </c>
      <c r="B106" s="11" t="s">
        <v>215</v>
      </c>
      <c r="C106" s="10" t="s">
        <v>73</v>
      </c>
      <c r="D106" s="8" t="s">
        <v>661</v>
      </c>
      <c r="E106" s="11" t="s">
        <v>216</v>
      </c>
    </row>
    <row r="107" spans="1:5" ht="144">
      <c r="A107" s="8">
        <v>105</v>
      </c>
      <c r="B107" s="11" t="s">
        <v>217</v>
      </c>
      <c r="C107" s="10" t="s">
        <v>73</v>
      </c>
      <c r="D107" s="8" t="s">
        <v>661</v>
      </c>
      <c r="E107" s="11" t="s">
        <v>218</v>
      </c>
    </row>
    <row r="108" spans="1:5" ht="24">
      <c r="A108" s="8">
        <v>106</v>
      </c>
      <c r="B108" s="11" t="s">
        <v>219</v>
      </c>
      <c r="C108" s="10" t="s">
        <v>73</v>
      </c>
      <c r="D108" s="8" t="s">
        <v>661</v>
      </c>
      <c r="E108" s="11" t="s">
        <v>220</v>
      </c>
    </row>
    <row r="109" spans="1:5" ht="180">
      <c r="A109" s="8">
        <v>107</v>
      </c>
      <c r="B109" s="11" t="s">
        <v>221</v>
      </c>
      <c r="C109" s="10" t="s">
        <v>73</v>
      </c>
      <c r="D109" s="8" t="s">
        <v>661</v>
      </c>
      <c r="E109" s="11" t="s">
        <v>222</v>
      </c>
    </row>
    <row r="110" spans="1:5" ht="72">
      <c r="A110" s="8">
        <v>108</v>
      </c>
      <c r="B110" s="11" t="s">
        <v>223</v>
      </c>
      <c r="C110" s="10" t="s">
        <v>73</v>
      </c>
      <c r="D110" s="8" t="s">
        <v>661</v>
      </c>
      <c r="E110" s="11" t="s">
        <v>224</v>
      </c>
    </row>
    <row r="111" spans="1:5" ht="72">
      <c r="A111" s="8">
        <v>109</v>
      </c>
      <c r="B111" s="11" t="s">
        <v>225</v>
      </c>
      <c r="C111" s="10" t="s">
        <v>73</v>
      </c>
      <c r="D111" s="8" t="s">
        <v>661</v>
      </c>
      <c r="E111" s="11" t="s">
        <v>226</v>
      </c>
    </row>
    <row r="112" spans="1:5" ht="36">
      <c r="A112" s="8">
        <v>110</v>
      </c>
      <c r="B112" s="11" t="s">
        <v>227</v>
      </c>
      <c r="C112" s="10" t="s">
        <v>73</v>
      </c>
      <c r="D112" s="8" t="s">
        <v>661</v>
      </c>
      <c r="E112" s="11" t="s">
        <v>228</v>
      </c>
    </row>
    <row r="113" spans="1:5" ht="24">
      <c r="A113" s="8">
        <v>111</v>
      </c>
      <c r="B113" s="11" t="s">
        <v>229</v>
      </c>
      <c r="C113" s="10" t="s">
        <v>73</v>
      </c>
      <c r="D113" s="8" t="s">
        <v>661</v>
      </c>
      <c r="E113" s="11" t="s">
        <v>230</v>
      </c>
    </row>
    <row r="114" spans="1:5" ht="144">
      <c r="A114" s="8">
        <v>112</v>
      </c>
      <c r="B114" s="11" t="s">
        <v>231</v>
      </c>
      <c r="C114" s="10" t="s">
        <v>73</v>
      </c>
      <c r="D114" s="8" t="s">
        <v>661</v>
      </c>
      <c r="E114" s="11" t="s">
        <v>232</v>
      </c>
    </row>
    <row r="115" spans="1:5" ht="36">
      <c r="A115" s="8">
        <v>113</v>
      </c>
      <c r="B115" s="11" t="s">
        <v>233</v>
      </c>
      <c r="C115" s="10" t="s">
        <v>73</v>
      </c>
      <c r="D115" s="8" t="s">
        <v>661</v>
      </c>
      <c r="E115" s="11" t="s">
        <v>234</v>
      </c>
    </row>
    <row r="116" spans="1:5" ht="48">
      <c r="A116" s="8">
        <v>114</v>
      </c>
      <c r="B116" s="11" t="s">
        <v>235</v>
      </c>
      <c r="C116" s="10" t="s">
        <v>73</v>
      </c>
      <c r="D116" s="8" t="s">
        <v>661</v>
      </c>
      <c r="E116" s="11" t="s">
        <v>236</v>
      </c>
    </row>
    <row r="117" spans="1:5" ht="36">
      <c r="A117" s="8">
        <v>115</v>
      </c>
      <c r="B117" s="11" t="s">
        <v>237</v>
      </c>
      <c r="C117" s="10" t="s">
        <v>73</v>
      </c>
      <c r="D117" s="8" t="s">
        <v>661</v>
      </c>
      <c r="E117" s="11" t="s">
        <v>238</v>
      </c>
    </row>
    <row r="118" spans="1:5" ht="36">
      <c r="A118" s="8">
        <v>116</v>
      </c>
      <c r="B118" s="11" t="s">
        <v>239</v>
      </c>
      <c r="C118" s="10" t="s">
        <v>73</v>
      </c>
      <c r="D118" s="8" t="s">
        <v>661</v>
      </c>
      <c r="E118" s="11" t="s">
        <v>240</v>
      </c>
    </row>
    <row r="119" spans="1:5" ht="96">
      <c r="A119" s="8">
        <v>117</v>
      </c>
      <c r="B119" s="11" t="s">
        <v>241</v>
      </c>
      <c r="C119" s="10" t="s">
        <v>73</v>
      </c>
      <c r="D119" s="8" t="s">
        <v>661</v>
      </c>
      <c r="E119" s="11" t="s">
        <v>242</v>
      </c>
    </row>
    <row r="120" spans="1:5" ht="24">
      <c r="A120" s="8">
        <v>118</v>
      </c>
      <c r="B120" s="11" t="s">
        <v>243</v>
      </c>
      <c r="C120" s="10" t="s">
        <v>73</v>
      </c>
      <c r="D120" s="8" t="s">
        <v>661</v>
      </c>
      <c r="E120" s="11" t="s">
        <v>244</v>
      </c>
    </row>
    <row r="121" spans="1:5" ht="36">
      <c r="A121" s="8">
        <v>119</v>
      </c>
      <c r="B121" s="11" t="s">
        <v>245</v>
      </c>
      <c r="C121" s="10" t="s">
        <v>73</v>
      </c>
      <c r="D121" s="8" t="s">
        <v>661</v>
      </c>
      <c r="E121" s="11" t="s">
        <v>246</v>
      </c>
    </row>
    <row r="122" spans="1:5" ht="36">
      <c r="A122" s="8">
        <v>120</v>
      </c>
      <c r="B122" s="11" t="s">
        <v>247</v>
      </c>
      <c r="C122" s="10" t="s">
        <v>73</v>
      </c>
      <c r="D122" s="8" t="s">
        <v>661</v>
      </c>
      <c r="E122" s="11" t="s">
        <v>248</v>
      </c>
    </row>
    <row r="123" spans="1:5" ht="24">
      <c r="A123" s="8">
        <v>121</v>
      </c>
      <c r="B123" s="11" t="s">
        <v>249</v>
      </c>
      <c r="C123" s="10" t="s">
        <v>73</v>
      </c>
      <c r="D123" s="8" t="s">
        <v>661</v>
      </c>
      <c r="E123" s="11" t="s">
        <v>250</v>
      </c>
    </row>
    <row r="124" spans="1:5" ht="48">
      <c r="A124" s="8">
        <v>122</v>
      </c>
      <c r="B124" s="11" t="s">
        <v>251</v>
      </c>
      <c r="C124" s="10" t="s">
        <v>73</v>
      </c>
      <c r="D124" s="8" t="s">
        <v>661</v>
      </c>
      <c r="E124" s="11" t="s">
        <v>252</v>
      </c>
    </row>
    <row r="125" spans="1:5" ht="36">
      <c r="A125" s="8">
        <v>123</v>
      </c>
      <c r="B125" s="11" t="s">
        <v>253</v>
      </c>
      <c r="C125" s="10" t="s">
        <v>73</v>
      </c>
      <c r="D125" s="8" t="s">
        <v>661</v>
      </c>
      <c r="E125" s="11" t="s">
        <v>254</v>
      </c>
    </row>
    <row r="126" spans="1:5" ht="36">
      <c r="A126" s="8">
        <v>124</v>
      </c>
      <c r="B126" s="11" t="s">
        <v>255</v>
      </c>
      <c r="C126" s="10" t="s">
        <v>73</v>
      </c>
      <c r="D126" s="8" t="s">
        <v>661</v>
      </c>
      <c r="E126" s="11" t="s">
        <v>256</v>
      </c>
    </row>
    <row r="127" spans="1:5" ht="36">
      <c r="A127" s="8">
        <v>125</v>
      </c>
      <c r="B127" s="11" t="s">
        <v>257</v>
      </c>
      <c r="C127" s="10" t="s">
        <v>73</v>
      </c>
      <c r="D127" s="8" t="s">
        <v>661</v>
      </c>
      <c r="E127" s="11" t="s">
        <v>258</v>
      </c>
    </row>
    <row r="128" spans="1:5" ht="24">
      <c r="A128" s="8">
        <v>126</v>
      </c>
      <c r="B128" s="11" t="s">
        <v>259</v>
      </c>
      <c r="C128" s="10" t="s">
        <v>73</v>
      </c>
      <c r="D128" s="8" t="s">
        <v>661</v>
      </c>
      <c r="E128" s="11" t="s">
        <v>260</v>
      </c>
    </row>
    <row r="129" spans="1:5" ht="36">
      <c r="A129" s="8">
        <v>127</v>
      </c>
      <c r="B129" s="11" t="s">
        <v>261</v>
      </c>
      <c r="C129" s="10" t="s">
        <v>73</v>
      </c>
      <c r="D129" s="8" t="s">
        <v>661</v>
      </c>
      <c r="E129" s="11" t="s">
        <v>262</v>
      </c>
    </row>
    <row r="130" spans="1:5" ht="36">
      <c r="A130" s="8">
        <v>128</v>
      </c>
      <c r="B130" s="11" t="s">
        <v>263</v>
      </c>
      <c r="C130" s="10" t="s">
        <v>73</v>
      </c>
      <c r="D130" s="8" t="s">
        <v>661</v>
      </c>
      <c r="E130" s="11" t="s">
        <v>264</v>
      </c>
    </row>
    <row r="131" spans="1:5" ht="72">
      <c r="A131" s="8">
        <v>129</v>
      </c>
      <c r="B131" s="11" t="s">
        <v>265</v>
      </c>
      <c r="C131" s="10" t="s">
        <v>73</v>
      </c>
      <c r="D131" s="8" t="s">
        <v>661</v>
      </c>
      <c r="E131" s="11" t="s">
        <v>266</v>
      </c>
    </row>
    <row r="132" spans="1:5" ht="60">
      <c r="A132" s="8">
        <v>130</v>
      </c>
      <c r="B132" s="11" t="s">
        <v>267</v>
      </c>
      <c r="C132" s="10" t="s">
        <v>73</v>
      </c>
      <c r="D132" s="8" t="s">
        <v>661</v>
      </c>
      <c r="E132" s="11" t="s">
        <v>268</v>
      </c>
    </row>
    <row r="133" spans="1:5" ht="84">
      <c r="A133" s="8">
        <v>131</v>
      </c>
      <c r="B133" s="11" t="s">
        <v>269</v>
      </c>
      <c r="C133" s="10" t="s">
        <v>73</v>
      </c>
      <c r="D133" s="8" t="s">
        <v>661</v>
      </c>
      <c r="E133" s="11" t="s">
        <v>270</v>
      </c>
    </row>
    <row r="134" spans="1:5" ht="84">
      <c r="A134" s="8">
        <v>132</v>
      </c>
      <c r="B134" s="11" t="s">
        <v>271</v>
      </c>
      <c r="C134" s="10" t="s">
        <v>73</v>
      </c>
      <c r="D134" s="8" t="s">
        <v>661</v>
      </c>
      <c r="E134" s="11" t="s">
        <v>136</v>
      </c>
    </row>
    <row r="135" spans="1:5" ht="132">
      <c r="A135" s="8">
        <v>133</v>
      </c>
      <c r="B135" s="11" t="s">
        <v>272</v>
      </c>
      <c r="C135" s="10" t="s">
        <v>73</v>
      </c>
      <c r="D135" s="8" t="s">
        <v>661</v>
      </c>
      <c r="E135" s="11" t="s">
        <v>273</v>
      </c>
    </row>
    <row r="136" spans="1:5" ht="36">
      <c r="A136" s="8">
        <v>134</v>
      </c>
      <c r="B136" s="11" t="s">
        <v>274</v>
      </c>
      <c r="C136" s="10" t="s">
        <v>73</v>
      </c>
      <c r="D136" s="8" t="s">
        <v>661</v>
      </c>
      <c r="E136" s="11" t="s">
        <v>275</v>
      </c>
    </row>
    <row r="137" spans="1:5" ht="36">
      <c r="A137" s="8">
        <v>135</v>
      </c>
      <c r="B137" s="11" t="s">
        <v>276</v>
      </c>
      <c r="C137" s="10" t="s">
        <v>73</v>
      </c>
      <c r="D137" s="8" t="s">
        <v>661</v>
      </c>
      <c r="E137" s="11" t="s">
        <v>277</v>
      </c>
    </row>
    <row r="138" spans="1:5" ht="48">
      <c r="A138" s="8">
        <v>136</v>
      </c>
      <c r="B138" s="11" t="s">
        <v>278</v>
      </c>
      <c r="C138" s="10" t="s">
        <v>73</v>
      </c>
      <c r="D138" s="8" t="s">
        <v>661</v>
      </c>
      <c r="E138" s="11" t="s">
        <v>279</v>
      </c>
    </row>
    <row r="139" spans="1:5" ht="84">
      <c r="A139" s="8">
        <v>137</v>
      </c>
      <c r="B139" s="11" t="s">
        <v>280</v>
      </c>
      <c r="C139" s="10" t="s">
        <v>73</v>
      </c>
      <c r="D139" s="8" t="s">
        <v>661</v>
      </c>
      <c r="E139" s="11" t="s">
        <v>281</v>
      </c>
    </row>
    <row r="140" spans="1:5" ht="24">
      <c r="A140" s="8">
        <v>138</v>
      </c>
      <c r="B140" s="11" t="s">
        <v>282</v>
      </c>
      <c r="C140" s="10" t="s">
        <v>73</v>
      </c>
      <c r="D140" s="8" t="s">
        <v>661</v>
      </c>
      <c r="E140" s="11" t="s">
        <v>283</v>
      </c>
    </row>
    <row r="141" spans="1:5" ht="24">
      <c r="A141" s="8">
        <v>139</v>
      </c>
      <c r="B141" s="11" t="s">
        <v>284</v>
      </c>
      <c r="C141" s="10" t="s">
        <v>73</v>
      </c>
      <c r="D141" s="8" t="s">
        <v>661</v>
      </c>
      <c r="E141" s="11" t="s">
        <v>285</v>
      </c>
    </row>
    <row r="142" spans="1:5" ht="72">
      <c r="A142" s="8">
        <v>140</v>
      </c>
      <c r="B142" s="11" t="s">
        <v>286</v>
      </c>
      <c r="C142" s="10" t="s">
        <v>73</v>
      </c>
      <c r="D142" s="8" t="s">
        <v>661</v>
      </c>
      <c r="E142" s="11" t="s">
        <v>287</v>
      </c>
    </row>
    <row r="143" spans="1:5" ht="132">
      <c r="A143" s="8">
        <v>141</v>
      </c>
      <c r="B143" s="11" t="s">
        <v>288</v>
      </c>
      <c r="C143" s="10" t="s">
        <v>73</v>
      </c>
      <c r="D143" s="8" t="s">
        <v>661</v>
      </c>
      <c r="E143" s="11" t="s">
        <v>273</v>
      </c>
    </row>
    <row r="144" spans="1:5" ht="36">
      <c r="A144" s="8">
        <v>142</v>
      </c>
      <c r="B144" s="11" t="s">
        <v>289</v>
      </c>
      <c r="C144" s="10" t="s">
        <v>73</v>
      </c>
      <c r="D144" s="8" t="s">
        <v>661</v>
      </c>
      <c r="E144" s="11" t="s">
        <v>290</v>
      </c>
    </row>
    <row r="145" spans="1:5" ht="48">
      <c r="A145" s="8">
        <v>143</v>
      </c>
      <c r="B145" s="11" t="s">
        <v>291</v>
      </c>
      <c r="C145" s="10" t="s">
        <v>73</v>
      </c>
      <c r="D145" s="8" t="s">
        <v>661</v>
      </c>
      <c r="E145" s="11" t="s">
        <v>292</v>
      </c>
    </row>
    <row r="146" spans="1:5" ht="24">
      <c r="A146" s="8">
        <v>144</v>
      </c>
      <c r="B146" s="11" t="s">
        <v>293</v>
      </c>
      <c r="C146" s="10" t="s">
        <v>73</v>
      </c>
      <c r="D146" s="8" t="s">
        <v>661</v>
      </c>
      <c r="E146" s="11" t="s">
        <v>294</v>
      </c>
    </row>
    <row r="147" spans="1:5" ht="24">
      <c r="A147" s="8">
        <v>145</v>
      </c>
      <c r="B147" s="11" t="s">
        <v>295</v>
      </c>
      <c r="C147" s="10" t="s">
        <v>73</v>
      </c>
      <c r="D147" s="8" t="s">
        <v>661</v>
      </c>
      <c r="E147" s="11" t="s">
        <v>296</v>
      </c>
    </row>
    <row r="148" spans="1:5" ht="120">
      <c r="A148" s="8">
        <v>146</v>
      </c>
      <c r="B148" s="11" t="s">
        <v>297</v>
      </c>
      <c r="C148" s="10" t="s">
        <v>73</v>
      </c>
      <c r="D148" s="8" t="s">
        <v>661</v>
      </c>
      <c r="E148" s="11" t="s">
        <v>298</v>
      </c>
    </row>
    <row r="149" spans="1:5" ht="48">
      <c r="A149" s="8">
        <v>147</v>
      </c>
      <c r="B149" s="11" t="s">
        <v>299</v>
      </c>
      <c r="C149" s="10" t="s">
        <v>73</v>
      </c>
      <c r="D149" s="8" t="s">
        <v>661</v>
      </c>
      <c r="E149" s="11" t="s">
        <v>300</v>
      </c>
    </row>
    <row r="150" spans="1:5" ht="36">
      <c r="A150" s="8">
        <v>148</v>
      </c>
      <c r="B150" s="11" t="s">
        <v>301</v>
      </c>
      <c r="C150" s="10" t="s">
        <v>73</v>
      </c>
      <c r="D150" s="8" t="s">
        <v>661</v>
      </c>
      <c r="E150" s="11" t="s">
        <v>302</v>
      </c>
    </row>
    <row r="151" spans="1:5" ht="108">
      <c r="A151" s="8">
        <v>149</v>
      </c>
      <c r="B151" s="11" t="s">
        <v>303</v>
      </c>
      <c r="C151" s="10" t="s">
        <v>73</v>
      </c>
      <c r="D151" s="8" t="s">
        <v>661</v>
      </c>
      <c r="E151" s="11" t="s">
        <v>304</v>
      </c>
    </row>
    <row r="152" spans="1:5" ht="24">
      <c r="A152" s="8">
        <v>150</v>
      </c>
      <c r="B152" s="11" t="s">
        <v>305</v>
      </c>
      <c r="C152" s="10" t="s">
        <v>73</v>
      </c>
      <c r="D152" s="8" t="s">
        <v>661</v>
      </c>
      <c r="E152" s="11" t="s">
        <v>306</v>
      </c>
    </row>
    <row r="153" spans="1:5" ht="72">
      <c r="A153" s="8">
        <v>151</v>
      </c>
      <c r="B153" s="11" t="s">
        <v>307</v>
      </c>
      <c r="C153" s="10" t="s">
        <v>73</v>
      </c>
      <c r="D153" s="8" t="s">
        <v>661</v>
      </c>
      <c r="E153" s="11" t="s">
        <v>308</v>
      </c>
    </row>
    <row r="154" spans="1:5" ht="108">
      <c r="A154" s="8">
        <v>152</v>
      </c>
      <c r="B154" s="11" t="s">
        <v>309</v>
      </c>
      <c r="C154" s="10" t="s">
        <v>73</v>
      </c>
      <c r="D154" s="8" t="s">
        <v>661</v>
      </c>
      <c r="E154" s="11" t="s">
        <v>310</v>
      </c>
    </row>
    <row r="155" spans="1:5" ht="60">
      <c r="A155" s="8">
        <v>153</v>
      </c>
      <c r="B155" s="11" t="s">
        <v>311</v>
      </c>
      <c r="C155" s="10" t="s">
        <v>73</v>
      </c>
      <c r="D155" s="8" t="s">
        <v>661</v>
      </c>
      <c r="E155" s="11" t="s">
        <v>312</v>
      </c>
    </row>
    <row r="156" spans="1:5" ht="24">
      <c r="A156" s="8">
        <v>154</v>
      </c>
      <c r="B156" s="11" t="s">
        <v>313</v>
      </c>
      <c r="C156" s="10" t="s">
        <v>73</v>
      </c>
      <c r="D156" s="8" t="s">
        <v>661</v>
      </c>
      <c r="E156" s="11" t="s">
        <v>314</v>
      </c>
    </row>
    <row r="157" spans="1:5" ht="84">
      <c r="A157" s="8">
        <v>155</v>
      </c>
      <c r="B157" s="11" t="s">
        <v>315</v>
      </c>
      <c r="C157" s="10" t="s">
        <v>73</v>
      </c>
      <c r="D157" s="8" t="s">
        <v>661</v>
      </c>
      <c r="E157" s="11" t="s">
        <v>316</v>
      </c>
    </row>
    <row r="158" spans="1:5" ht="120">
      <c r="A158" s="8">
        <v>156</v>
      </c>
      <c r="B158" s="11" t="s">
        <v>317</v>
      </c>
      <c r="C158" s="10" t="s">
        <v>73</v>
      </c>
      <c r="D158" s="8" t="s">
        <v>661</v>
      </c>
      <c r="E158" s="11" t="s">
        <v>318</v>
      </c>
    </row>
    <row r="159" spans="1:5" ht="60">
      <c r="A159" s="8">
        <v>157</v>
      </c>
      <c r="B159" s="11" t="s">
        <v>319</v>
      </c>
      <c r="C159" s="10" t="s">
        <v>73</v>
      </c>
      <c r="D159" s="8" t="s">
        <v>661</v>
      </c>
      <c r="E159" s="11" t="s">
        <v>320</v>
      </c>
    </row>
    <row r="160" spans="1:5" ht="108">
      <c r="A160" s="8">
        <v>158</v>
      </c>
      <c r="B160" s="11" t="s">
        <v>321</v>
      </c>
      <c r="C160" s="10" t="s">
        <v>73</v>
      </c>
      <c r="D160" s="8" t="s">
        <v>661</v>
      </c>
      <c r="E160" s="11" t="s">
        <v>322</v>
      </c>
    </row>
    <row r="161" spans="1:5" ht="96">
      <c r="A161" s="8">
        <v>159</v>
      </c>
      <c r="B161" s="11" t="s">
        <v>323</v>
      </c>
      <c r="C161" s="10" t="s">
        <v>73</v>
      </c>
      <c r="D161" s="8" t="s">
        <v>661</v>
      </c>
      <c r="E161" s="11" t="s">
        <v>324</v>
      </c>
    </row>
    <row r="162" spans="1:5" ht="36">
      <c r="A162" s="8">
        <v>160</v>
      </c>
      <c r="B162" s="11" t="s">
        <v>325</v>
      </c>
      <c r="C162" s="10" t="s">
        <v>73</v>
      </c>
      <c r="D162" s="8" t="s">
        <v>661</v>
      </c>
      <c r="E162" s="11" t="s">
        <v>326</v>
      </c>
    </row>
    <row r="163" spans="1:5" ht="144">
      <c r="A163" s="8">
        <v>161</v>
      </c>
      <c r="B163" s="11" t="s">
        <v>327</v>
      </c>
      <c r="C163" s="10" t="s">
        <v>73</v>
      </c>
      <c r="D163" s="8" t="s">
        <v>661</v>
      </c>
      <c r="E163" s="11" t="s">
        <v>218</v>
      </c>
    </row>
    <row r="164" spans="1:5" ht="168">
      <c r="A164" s="8">
        <v>162</v>
      </c>
      <c r="B164" s="11" t="s">
        <v>328</v>
      </c>
      <c r="C164" s="10" t="s">
        <v>73</v>
      </c>
      <c r="D164" s="8" t="s">
        <v>661</v>
      </c>
      <c r="E164" s="11" t="s">
        <v>329</v>
      </c>
    </row>
    <row r="165" spans="1:5" ht="120">
      <c r="A165" s="8">
        <v>163</v>
      </c>
      <c r="B165" s="11" t="s">
        <v>330</v>
      </c>
      <c r="C165" s="10" t="s">
        <v>73</v>
      </c>
      <c r="D165" s="8" t="s">
        <v>661</v>
      </c>
      <c r="E165" s="11" t="s">
        <v>331</v>
      </c>
    </row>
    <row r="166" spans="1:5" ht="48">
      <c r="A166" s="8">
        <v>164</v>
      </c>
      <c r="B166" s="11" t="s">
        <v>332</v>
      </c>
      <c r="C166" s="10" t="s">
        <v>73</v>
      </c>
      <c r="D166" s="8" t="s">
        <v>661</v>
      </c>
      <c r="E166" s="11" t="s">
        <v>333</v>
      </c>
    </row>
    <row r="167" spans="1:5" ht="48">
      <c r="A167" s="8">
        <v>165</v>
      </c>
      <c r="B167" s="11" t="s">
        <v>334</v>
      </c>
      <c r="C167" s="10" t="s">
        <v>73</v>
      </c>
      <c r="D167" s="8" t="s">
        <v>661</v>
      </c>
      <c r="E167" s="11" t="s">
        <v>335</v>
      </c>
    </row>
    <row r="168" spans="1:5" ht="24">
      <c r="A168" s="8">
        <v>166</v>
      </c>
      <c r="B168" s="11" t="s">
        <v>336</v>
      </c>
      <c r="C168" s="10" t="s">
        <v>73</v>
      </c>
      <c r="D168" s="8" t="s">
        <v>661</v>
      </c>
      <c r="E168" s="11" t="s">
        <v>337</v>
      </c>
    </row>
    <row r="169" spans="1:5" ht="24">
      <c r="A169" s="8">
        <v>167</v>
      </c>
      <c r="B169" s="11" t="s">
        <v>338</v>
      </c>
      <c r="C169" s="10" t="s">
        <v>73</v>
      </c>
      <c r="D169" s="8" t="s">
        <v>661</v>
      </c>
      <c r="E169" s="11" t="s">
        <v>339</v>
      </c>
    </row>
    <row r="170" spans="1:5" ht="60">
      <c r="A170" s="8">
        <v>168</v>
      </c>
      <c r="B170" s="11" t="s">
        <v>340</v>
      </c>
      <c r="C170" s="10" t="s">
        <v>73</v>
      </c>
      <c r="D170" s="8" t="s">
        <v>661</v>
      </c>
      <c r="E170" s="11" t="s">
        <v>341</v>
      </c>
    </row>
    <row r="171" spans="1:5" ht="84">
      <c r="A171" s="8">
        <v>169</v>
      </c>
      <c r="B171" s="11" t="s">
        <v>342</v>
      </c>
      <c r="C171" s="10" t="s">
        <v>73</v>
      </c>
      <c r="D171" s="8" t="s">
        <v>661</v>
      </c>
      <c r="E171" s="11" t="s">
        <v>343</v>
      </c>
    </row>
    <row r="172" spans="1:5" ht="36">
      <c r="A172" s="8">
        <v>170</v>
      </c>
      <c r="B172" s="11" t="s">
        <v>344</v>
      </c>
      <c r="C172" s="10" t="s">
        <v>73</v>
      </c>
      <c r="D172" s="8" t="s">
        <v>661</v>
      </c>
      <c r="E172" s="11" t="s">
        <v>184</v>
      </c>
    </row>
    <row r="173" spans="1:5" ht="24">
      <c r="A173" s="8">
        <v>171</v>
      </c>
      <c r="B173" s="11" t="s">
        <v>345</v>
      </c>
      <c r="C173" s="10" t="s">
        <v>73</v>
      </c>
      <c r="D173" s="8" t="s">
        <v>661</v>
      </c>
      <c r="E173" s="11" t="s">
        <v>346</v>
      </c>
    </row>
    <row r="174" spans="1:5" ht="84">
      <c r="A174" s="8">
        <v>172</v>
      </c>
      <c r="B174" s="11" t="s">
        <v>347</v>
      </c>
      <c r="C174" s="10" t="s">
        <v>73</v>
      </c>
      <c r="D174" s="8" t="s">
        <v>661</v>
      </c>
      <c r="E174" s="11" t="s">
        <v>348</v>
      </c>
    </row>
    <row r="175" spans="1:5" ht="36">
      <c r="A175" s="8">
        <v>173</v>
      </c>
      <c r="B175" s="11" t="s">
        <v>349</v>
      </c>
      <c r="C175" s="10" t="s">
        <v>73</v>
      </c>
      <c r="D175" s="8" t="s">
        <v>661</v>
      </c>
      <c r="E175" s="11" t="s">
        <v>350</v>
      </c>
    </row>
    <row r="176" spans="1:5" ht="24">
      <c r="A176" s="8">
        <v>174</v>
      </c>
      <c r="B176" s="11" t="s">
        <v>351</v>
      </c>
      <c r="C176" s="10" t="s">
        <v>73</v>
      </c>
      <c r="D176" s="8" t="s">
        <v>661</v>
      </c>
      <c r="E176" s="11" t="s">
        <v>352</v>
      </c>
    </row>
    <row r="177" spans="1:5" ht="24">
      <c r="A177" s="8">
        <v>175</v>
      </c>
      <c r="B177" s="11" t="s">
        <v>353</v>
      </c>
      <c r="C177" s="10" t="s">
        <v>73</v>
      </c>
      <c r="D177" s="8" t="s">
        <v>661</v>
      </c>
      <c r="E177" s="11" t="s">
        <v>354</v>
      </c>
    </row>
    <row r="178" spans="1:5" ht="24">
      <c r="A178" s="8">
        <v>176</v>
      </c>
      <c r="B178" s="11" t="s">
        <v>355</v>
      </c>
      <c r="C178" s="10" t="s">
        <v>73</v>
      </c>
      <c r="D178" s="8" t="s">
        <v>661</v>
      </c>
      <c r="E178" s="11" t="s">
        <v>356</v>
      </c>
    </row>
    <row r="179" spans="1:5" ht="36">
      <c r="A179" s="8">
        <v>177</v>
      </c>
      <c r="B179" s="11" t="s">
        <v>357</v>
      </c>
      <c r="C179" s="10" t="s">
        <v>73</v>
      </c>
      <c r="D179" s="8" t="s">
        <v>661</v>
      </c>
      <c r="E179" s="11" t="s">
        <v>96</v>
      </c>
    </row>
    <row r="180" spans="1:5" ht="96">
      <c r="A180" s="8">
        <v>178</v>
      </c>
      <c r="B180" s="11" t="s">
        <v>358</v>
      </c>
      <c r="C180" s="10" t="s">
        <v>73</v>
      </c>
      <c r="D180" s="8" t="s">
        <v>661</v>
      </c>
      <c r="E180" s="11" t="s">
        <v>359</v>
      </c>
    </row>
    <row r="181" spans="1:5" ht="36">
      <c r="A181" s="8">
        <v>179</v>
      </c>
      <c r="B181" s="11" t="s">
        <v>360</v>
      </c>
      <c r="C181" s="10" t="s">
        <v>73</v>
      </c>
      <c r="D181" s="8" t="s">
        <v>661</v>
      </c>
      <c r="E181" s="11" t="s">
        <v>361</v>
      </c>
    </row>
    <row r="182" spans="1:5" ht="36">
      <c r="A182" s="8">
        <v>180</v>
      </c>
      <c r="B182" s="11" t="s">
        <v>362</v>
      </c>
      <c r="C182" s="10" t="s">
        <v>73</v>
      </c>
      <c r="D182" s="8" t="s">
        <v>661</v>
      </c>
      <c r="E182" s="11" t="s">
        <v>363</v>
      </c>
    </row>
    <row r="183" spans="1:5" ht="36">
      <c r="A183" s="8">
        <v>181</v>
      </c>
      <c r="B183" s="11" t="s">
        <v>364</v>
      </c>
      <c r="C183" s="10" t="s">
        <v>73</v>
      </c>
      <c r="D183" s="8" t="s">
        <v>661</v>
      </c>
      <c r="E183" s="11" t="s">
        <v>365</v>
      </c>
    </row>
    <row r="184" spans="1:5" ht="24">
      <c r="A184" s="8">
        <v>182</v>
      </c>
      <c r="B184" s="11" t="s">
        <v>366</v>
      </c>
      <c r="C184" s="10" t="s">
        <v>73</v>
      </c>
      <c r="D184" s="8" t="s">
        <v>661</v>
      </c>
      <c r="E184" s="11" t="s">
        <v>367</v>
      </c>
    </row>
    <row r="185" spans="1:5" ht="36">
      <c r="A185" s="8">
        <v>183</v>
      </c>
      <c r="B185" s="11" t="s">
        <v>368</v>
      </c>
      <c r="C185" s="10" t="s">
        <v>73</v>
      </c>
      <c r="D185" s="8" t="s">
        <v>661</v>
      </c>
      <c r="E185" s="11" t="s">
        <v>369</v>
      </c>
    </row>
    <row r="186" spans="1:5" ht="108">
      <c r="A186" s="8">
        <v>184</v>
      </c>
      <c r="B186" s="11" t="s">
        <v>370</v>
      </c>
      <c r="C186" s="10" t="s">
        <v>73</v>
      </c>
      <c r="D186" s="8" t="s">
        <v>661</v>
      </c>
      <c r="E186" s="11" t="s">
        <v>214</v>
      </c>
    </row>
    <row r="187" spans="1:5" ht="84">
      <c r="A187" s="8">
        <v>185</v>
      </c>
      <c r="B187" s="11" t="s">
        <v>371</v>
      </c>
      <c r="C187" s="10" t="s">
        <v>73</v>
      </c>
      <c r="D187" s="8" t="s">
        <v>661</v>
      </c>
      <c r="E187" s="11" t="s">
        <v>372</v>
      </c>
    </row>
    <row r="188" spans="1:5" ht="36">
      <c r="A188" s="8">
        <v>186</v>
      </c>
      <c r="B188" s="11" t="s">
        <v>373</v>
      </c>
      <c r="C188" s="10" t="s">
        <v>73</v>
      </c>
      <c r="D188" s="8" t="s">
        <v>661</v>
      </c>
      <c r="E188" s="11" t="s">
        <v>374</v>
      </c>
    </row>
    <row r="189" spans="1:5" ht="24">
      <c r="A189" s="8">
        <v>187</v>
      </c>
      <c r="B189" s="11" t="s">
        <v>375</v>
      </c>
      <c r="C189" s="10" t="s">
        <v>73</v>
      </c>
      <c r="D189" s="8" t="s">
        <v>661</v>
      </c>
      <c r="E189" s="11" t="s">
        <v>376</v>
      </c>
    </row>
    <row r="190" spans="1:5" ht="24">
      <c r="A190" s="8">
        <v>188</v>
      </c>
      <c r="B190" s="11" t="s">
        <v>377</v>
      </c>
      <c r="C190" s="10" t="s">
        <v>73</v>
      </c>
      <c r="D190" s="8" t="s">
        <v>661</v>
      </c>
      <c r="E190" s="11" t="s">
        <v>378</v>
      </c>
    </row>
    <row r="191" spans="1:5" ht="24">
      <c r="A191" s="8">
        <v>189</v>
      </c>
      <c r="B191" s="11" t="s">
        <v>379</v>
      </c>
      <c r="C191" s="10" t="s">
        <v>73</v>
      </c>
      <c r="D191" s="8" t="s">
        <v>661</v>
      </c>
      <c r="E191" s="11" t="s">
        <v>380</v>
      </c>
    </row>
    <row r="192" spans="1:5" ht="48">
      <c r="A192" s="8">
        <v>190</v>
      </c>
      <c r="B192" s="11" t="s">
        <v>381</v>
      </c>
      <c r="C192" s="10" t="s">
        <v>73</v>
      </c>
      <c r="D192" s="8" t="s">
        <v>661</v>
      </c>
      <c r="E192" s="11" t="s">
        <v>192</v>
      </c>
    </row>
    <row r="193" spans="1:5" ht="48">
      <c r="A193" s="8">
        <v>191</v>
      </c>
      <c r="B193" s="11" t="s">
        <v>382</v>
      </c>
      <c r="C193" s="10" t="s">
        <v>73</v>
      </c>
      <c r="D193" s="8" t="s">
        <v>661</v>
      </c>
      <c r="E193" s="11" t="s">
        <v>383</v>
      </c>
    </row>
    <row r="194" spans="1:5" ht="24">
      <c r="A194" s="8">
        <v>192</v>
      </c>
      <c r="B194" s="11" t="s">
        <v>384</v>
      </c>
      <c r="C194" s="10" t="s">
        <v>73</v>
      </c>
      <c r="D194" s="8" t="s">
        <v>661</v>
      </c>
      <c r="E194" s="11" t="s">
        <v>385</v>
      </c>
    </row>
    <row r="195" spans="1:5" ht="36">
      <c r="A195" s="8">
        <v>193</v>
      </c>
      <c r="B195" s="11" t="s">
        <v>386</v>
      </c>
      <c r="C195" s="10" t="s">
        <v>73</v>
      </c>
      <c r="D195" s="8" t="s">
        <v>661</v>
      </c>
      <c r="E195" s="11" t="s">
        <v>387</v>
      </c>
    </row>
    <row r="196" spans="1:5" ht="36">
      <c r="A196" s="8">
        <v>194</v>
      </c>
      <c r="B196" s="11" t="s">
        <v>388</v>
      </c>
      <c r="C196" s="10" t="s">
        <v>73</v>
      </c>
      <c r="D196" s="8" t="s">
        <v>661</v>
      </c>
      <c r="E196" s="11" t="s">
        <v>389</v>
      </c>
    </row>
    <row r="197" spans="1:5" ht="120">
      <c r="A197" s="8">
        <v>195</v>
      </c>
      <c r="B197" s="11" t="s">
        <v>390</v>
      </c>
      <c r="C197" s="10" t="s">
        <v>73</v>
      </c>
      <c r="D197" s="8" t="s">
        <v>661</v>
      </c>
      <c r="E197" s="11" t="s">
        <v>391</v>
      </c>
    </row>
    <row r="198" spans="1:5" ht="72">
      <c r="A198" s="8">
        <v>196</v>
      </c>
      <c r="B198" s="11" t="s">
        <v>392</v>
      </c>
      <c r="C198" s="10" t="s">
        <v>73</v>
      </c>
      <c r="D198" s="8" t="s">
        <v>661</v>
      </c>
      <c r="E198" s="11" t="s">
        <v>393</v>
      </c>
    </row>
    <row r="199" spans="1:5" ht="36">
      <c r="A199" s="8">
        <v>197</v>
      </c>
      <c r="B199" s="11" t="s">
        <v>394</v>
      </c>
      <c r="C199" s="10" t="s">
        <v>73</v>
      </c>
      <c r="D199" s="8" t="s">
        <v>661</v>
      </c>
      <c r="E199" s="11" t="s">
        <v>395</v>
      </c>
    </row>
    <row r="200" spans="1:5" ht="24">
      <c r="A200" s="8">
        <v>198</v>
      </c>
      <c r="B200" s="11" t="s">
        <v>396</v>
      </c>
      <c r="C200" s="10" t="s">
        <v>73</v>
      </c>
      <c r="D200" s="8" t="s">
        <v>661</v>
      </c>
      <c r="E200" s="11" t="s">
        <v>397</v>
      </c>
    </row>
    <row r="201" spans="1:5" ht="144">
      <c r="A201" s="8">
        <v>199</v>
      </c>
      <c r="B201" s="11" t="s">
        <v>398</v>
      </c>
      <c r="C201" s="10" t="s">
        <v>73</v>
      </c>
      <c r="D201" s="8" t="s">
        <v>661</v>
      </c>
      <c r="E201" s="11" t="s">
        <v>399</v>
      </c>
    </row>
    <row r="202" spans="1:5" ht="36">
      <c r="A202" s="8">
        <v>200</v>
      </c>
      <c r="B202" s="11" t="s">
        <v>400</v>
      </c>
      <c r="C202" s="10" t="s">
        <v>73</v>
      </c>
      <c r="D202" s="8" t="s">
        <v>661</v>
      </c>
      <c r="E202" s="11" t="s">
        <v>401</v>
      </c>
    </row>
    <row r="203" spans="1:5" ht="24">
      <c r="A203" s="8">
        <v>201</v>
      </c>
      <c r="B203" s="11" t="s">
        <v>402</v>
      </c>
      <c r="C203" s="10" t="s">
        <v>73</v>
      </c>
      <c r="D203" s="8" t="s">
        <v>661</v>
      </c>
      <c r="E203" s="11" t="s">
        <v>403</v>
      </c>
    </row>
    <row r="204" spans="1:5" ht="36">
      <c r="A204" s="8">
        <v>202</v>
      </c>
      <c r="B204" s="11" t="s">
        <v>404</v>
      </c>
      <c r="C204" s="10" t="s">
        <v>73</v>
      </c>
      <c r="D204" s="8" t="s">
        <v>661</v>
      </c>
      <c r="E204" s="11" t="s">
        <v>405</v>
      </c>
    </row>
    <row r="205" spans="1:5" ht="24">
      <c r="A205" s="8">
        <v>203</v>
      </c>
      <c r="B205" s="11" t="s">
        <v>406</v>
      </c>
      <c r="C205" s="10" t="s">
        <v>73</v>
      </c>
      <c r="D205" s="8" t="s">
        <v>661</v>
      </c>
      <c r="E205" s="11" t="s">
        <v>407</v>
      </c>
    </row>
    <row r="206" spans="1:5" ht="24">
      <c r="A206" s="8">
        <v>204</v>
      </c>
      <c r="B206" s="11" t="s">
        <v>408</v>
      </c>
      <c r="C206" s="10" t="s">
        <v>73</v>
      </c>
      <c r="D206" s="8" t="s">
        <v>661</v>
      </c>
      <c r="E206" s="11" t="s">
        <v>409</v>
      </c>
    </row>
    <row r="207" spans="1:5" ht="72">
      <c r="A207" s="8">
        <v>205</v>
      </c>
      <c r="B207" s="11" t="s">
        <v>410</v>
      </c>
      <c r="C207" s="10" t="s">
        <v>73</v>
      </c>
      <c r="D207" s="8" t="s">
        <v>661</v>
      </c>
      <c r="E207" s="11" t="s">
        <v>411</v>
      </c>
    </row>
    <row r="208" spans="1:5" ht="36">
      <c r="A208" s="8">
        <v>206</v>
      </c>
      <c r="B208" s="11" t="s">
        <v>412</v>
      </c>
      <c r="C208" s="10" t="s">
        <v>73</v>
      </c>
      <c r="D208" s="8" t="s">
        <v>661</v>
      </c>
      <c r="E208" s="11" t="s">
        <v>413</v>
      </c>
    </row>
    <row r="209" spans="1:5" ht="24">
      <c r="A209" s="8">
        <v>207</v>
      </c>
      <c r="B209" s="11" t="s">
        <v>414</v>
      </c>
      <c r="C209" s="10" t="s">
        <v>73</v>
      </c>
      <c r="D209" s="8" t="s">
        <v>661</v>
      </c>
      <c r="E209" s="11" t="s">
        <v>415</v>
      </c>
    </row>
    <row r="210" spans="1:5" ht="36">
      <c r="A210" s="8">
        <v>208</v>
      </c>
      <c r="B210" s="11" t="s">
        <v>416</v>
      </c>
      <c r="C210" s="10" t="s">
        <v>73</v>
      </c>
      <c r="D210" s="8" t="s">
        <v>661</v>
      </c>
      <c r="E210" s="11" t="s">
        <v>417</v>
      </c>
    </row>
    <row r="211" spans="1:5" ht="72">
      <c r="A211" s="8">
        <v>209</v>
      </c>
      <c r="B211" s="11" t="s">
        <v>418</v>
      </c>
      <c r="C211" s="10" t="s">
        <v>73</v>
      </c>
      <c r="D211" s="8" t="s">
        <v>661</v>
      </c>
      <c r="E211" s="11" t="s">
        <v>419</v>
      </c>
    </row>
    <row r="212" spans="1:5" ht="84">
      <c r="A212" s="8">
        <v>210</v>
      </c>
      <c r="B212" s="11" t="s">
        <v>420</v>
      </c>
      <c r="C212" s="10" t="s">
        <v>73</v>
      </c>
      <c r="D212" s="8" t="s">
        <v>661</v>
      </c>
      <c r="E212" s="11" t="s">
        <v>421</v>
      </c>
    </row>
    <row r="213" spans="1:5" ht="144">
      <c r="A213" s="8">
        <v>211</v>
      </c>
      <c r="B213" s="11" t="s">
        <v>422</v>
      </c>
      <c r="C213" s="10" t="s">
        <v>73</v>
      </c>
      <c r="D213" s="8" t="s">
        <v>661</v>
      </c>
      <c r="E213" s="11" t="s">
        <v>218</v>
      </c>
    </row>
    <row r="214" spans="1:5" ht="24">
      <c r="A214" s="8">
        <v>212</v>
      </c>
      <c r="B214" s="11" t="s">
        <v>423</v>
      </c>
      <c r="C214" s="10" t="s">
        <v>73</v>
      </c>
      <c r="D214" s="8" t="s">
        <v>661</v>
      </c>
      <c r="E214" s="11" t="s">
        <v>424</v>
      </c>
    </row>
    <row r="215" spans="1:5" ht="36">
      <c r="A215" s="8">
        <v>213</v>
      </c>
      <c r="B215" s="11" t="s">
        <v>425</v>
      </c>
      <c r="C215" s="10" t="s">
        <v>73</v>
      </c>
      <c r="D215" s="8" t="s">
        <v>661</v>
      </c>
      <c r="E215" s="11" t="s">
        <v>426</v>
      </c>
    </row>
    <row r="216" spans="1:5" ht="36">
      <c r="A216" s="8">
        <v>214</v>
      </c>
      <c r="B216" s="11" t="s">
        <v>427</v>
      </c>
      <c r="C216" s="10" t="s">
        <v>73</v>
      </c>
      <c r="D216" s="8" t="s">
        <v>661</v>
      </c>
      <c r="E216" s="11" t="s">
        <v>428</v>
      </c>
    </row>
    <row r="217" spans="1:5" ht="72">
      <c r="A217" s="8">
        <v>215</v>
      </c>
      <c r="B217" s="11" t="s">
        <v>429</v>
      </c>
      <c r="C217" s="10" t="s">
        <v>73</v>
      </c>
      <c r="D217" s="8" t="s">
        <v>661</v>
      </c>
      <c r="E217" s="11" t="s">
        <v>430</v>
      </c>
    </row>
    <row r="218" spans="1:5" ht="24">
      <c r="A218" s="8">
        <v>216</v>
      </c>
      <c r="B218" s="11" t="s">
        <v>431</v>
      </c>
      <c r="C218" s="10" t="s">
        <v>73</v>
      </c>
      <c r="D218" s="8" t="s">
        <v>661</v>
      </c>
      <c r="E218" s="11" t="s">
        <v>432</v>
      </c>
    </row>
    <row r="219" spans="1:5" ht="24">
      <c r="A219" s="8">
        <v>217</v>
      </c>
      <c r="B219" s="11" t="s">
        <v>433</v>
      </c>
      <c r="C219" s="10" t="s">
        <v>73</v>
      </c>
      <c r="D219" s="8" t="s">
        <v>661</v>
      </c>
      <c r="E219" s="11" t="s">
        <v>434</v>
      </c>
    </row>
    <row r="220" spans="1:5" ht="36">
      <c r="A220" s="8">
        <v>218</v>
      </c>
      <c r="B220" s="11" t="s">
        <v>435</v>
      </c>
      <c r="C220" s="10" t="s">
        <v>73</v>
      </c>
      <c r="D220" s="8" t="s">
        <v>661</v>
      </c>
      <c r="E220" s="11" t="s">
        <v>436</v>
      </c>
    </row>
    <row r="221" spans="1:5" ht="72">
      <c r="A221" s="8">
        <v>219</v>
      </c>
      <c r="B221" s="11" t="s">
        <v>437</v>
      </c>
      <c r="C221" s="10" t="s">
        <v>73</v>
      </c>
      <c r="D221" s="8" t="s">
        <v>661</v>
      </c>
      <c r="E221" s="11" t="s">
        <v>438</v>
      </c>
    </row>
    <row r="222" spans="1:5" ht="36">
      <c r="A222" s="8">
        <v>220</v>
      </c>
      <c r="B222" s="11" t="s">
        <v>439</v>
      </c>
      <c r="C222" s="10" t="s">
        <v>73</v>
      </c>
      <c r="D222" s="8" t="s">
        <v>661</v>
      </c>
      <c r="E222" s="11" t="s">
        <v>440</v>
      </c>
    </row>
    <row r="223" spans="1:5" ht="120">
      <c r="A223" s="8">
        <v>221</v>
      </c>
      <c r="B223" s="11" t="s">
        <v>441</v>
      </c>
      <c r="C223" s="10" t="s">
        <v>73</v>
      </c>
      <c r="D223" s="8" t="s">
        <v>661</v>
      </c>
      <c r="E223" s="11" t="s">
        <v>442</v>
      </c>
    </row>
    <row r="224" spans="1:5" ht="48">
      <c r="A224" s="8">
        <v>222</v>
      </c>
      <c r="B224" s="11" t="s">
        <v>443</v>
      </c>
      <c r="C224" s="10" t="s">
        <v>73</v>
      </c>
      <c r="D224" s="8" t="s">
        <v>661</v>
      </c>
      <c r="E224" s="11" t="s">
        <v>444</v>
      </c>
    </row>
    <row r="225" spans="1:5" ht="60">
      <c r="A225" s="8">
        <v>223</v>
      </c>
      <c r="B225" s="11" t="s">
        <v>445</v>
      </c>
      <c r="C225" s="10" t="s">
        <v>73</v>
      </c>
      <c r="D225" s="8" t="s">
        <v>661</v>
      </c>
      <c r="E225" s="11" t="s">
        <v>446</v>
      </c>
    </row>
    <row r="226" spans="1:5" ht="72">
      <c r="A226" s="8">
        <v>224</v>
      </c>
      <c r="B226" s="11" t="s">
        <v>447</v>
      </c>
      <c r="C226" s="10" t="s">
        <v>73</v>
      </c>
      <c r="D226" s="8" t="s">
        <v>661</v>
      </c>
      <c r="E226" s="11" t="s">
        <v>448</v>
      </c>
    </row>
    <row r="227" spans="1:5" ht="36">
      <c r="A227" s="8">
        <v>225</v>
      </c>
      <c r="B227" s="11" t="s">
        <v>449</v>
      </c>
      <c r="C227" s="10" t="s">
        <v>73</v>
      </c>
      <c r="D227" s="8" t="s">
        <v>661</v>
      </c>
      <c r="E227" s="11" t="s">
        <v>450</v>
      </c>
    </row>
    <row r="228" spans="1:5" ht="72">
      <c r="A228" s="8">
        <v>226</v>
      </c>
      <c r="B228" s="11" t="s">
        <v>451</v>
      </c>
      <c r="C228" s="10" t="s">
        <v>73</v>
      </c>
      <c r="D228" s="8" t="s">
        <v>661</v>
      </c>
      <c r="E228" s="11" t="s">
        <v>452</v>
      </c>
    </row>
    <row r="229" spans="1:5" ht="36">
      <c r="A229" s="8">
        <v>227</v>
      </c>
      <c r="B229" s="11" t="s">
        <v>453</v>
      </c>
      <c r="C229" s="10" t="s">
        <v>73</v>
      </c>
      <c r="D229" s="8" t="s">
        <v>661</v>
      </c>
      <c r="E229" s="11" t="s">
        <v>454</v>
      </c>
    </row>
    <row r="230" spans="1:5" ht="120">
      <c r="A230" s="8">
        <v>228</v>
      </c>
      <c r="B230" s="11" t="s">
        <v>455</v>
      </c>
      <c r="C230" s="10" t="s">
        <v>73</v>
      </c>
      <c r="D230" s="8" t="s">
        <v>661</v>
      </c>
      <c r="E230" s="11" t="s">
        <v>298</v>
      </c>
    </row>
    <row r="231" spans="1:5" ht="36">
      <c r="A231" s="8">
        <v>229</v>
      </c>
      <c r="B231" s="11" t="s">
        <v>456</v>
      </c>
      <c r="C231" s="10" t="s">
        <v>73</v>
      </c>
      <c r="D231" s="8" t="s">
        <v>661</v>
      </c>
      <c r="E231" s="11" t="s">
        <v>457</v>
      </c>
    </row>
    <row r="232" spans="1:5" ht="24">
      <c r="A232" s="8">
        <v>230</v>
      </c>
      <c r="B232" s="11" t="s">
        <v>458</v>
      </c>
      <c r="C232" s="10" t="s">
        <v>73</v>
      </c>
      <c r="D232" s="8" t="s">
        <v>661</v>
      </c>
      <c r="E232" s="11" t="s">
        <v>459</v>
      </c>
    </row>
    <row r="233" spans="1:5" ht="24">
      <c r="A233" s="8">
        <v>231</v>
      </c>
      <c r="B233" s="11" t="s">
        <v>460</v>
      </c>
      <c r="C233" s="10" t="s">
        <v>73</v>
      </c>
      <c r="D233" s="8" t="s">
        <v>661</v>
      </c>
      <c r="E233" s="11" t="s">
        <v>461</v>
      </c>
    </row>
    <row r="234" spans="1:5" ht="48">
      <c r="A234" s="8">
        <v>232</v>
      </c>
      <c r="B234" s="11" t="s">
        <v>462</v>
      </c>
      <c r="C234" s="10" t="s">
        <v>73</v>
      </c>
      <c r="D234" s="8" t="s">
        <v>661</v>
      </c>
      <c r="E234" s="11" t="s">
        <v>463</v>
      </c>
    </row>
    <row r="235" spans="1:5" ht="36">
      <c r="A235" s="8">
        <v>233</v>
      </c>
      <c r="B235" s="11" t="s">
        <v>464</v>
      </c>
      <c r="C235" s="10" t="s">
        <v>73</v>
      </c>
      <c r="D235" s="8" t="s">
        <v>661</v>
      </c>
      <c r="E235" s="11" t="s">
        <v>465</v>
      </c>
    </row>
    <row r="236" spans="1:5" ht="60">
      <c r="A236" s="8">
        <v>234</v>
      </c>
      <c r="B236" s="11" t="s">
        <v>466</v>
      </c>
      <c r="C236" s="10" t="s">
        <v>73</v>
      </c>
      <c r="D236" s="8" t="s">
        <v>661</v>
      </c>
      <c r="E236" s="11" t="s">
        <v>467</v>
      </c>
    </row>
    <row r="237" spans="1:5" ht="24">
      <c r="A237" s="8">
        <v>235</v>
      </c>
      <c r="B237" s="11" t="s">
        <v>468</v>
      </c>
      <c r="C237" s="10" t="s">
        <v>73</v>
      </c>
      <c r="D237" s="8" t="s">
        <v>661</v>
      </c>
      <c r="E237" s="11" t="s">
        <v>469</v>
      </c>
    </row>
    <row r="238" spans="1:5" ht="84">
      <c r="A238" s="8">
        <v>236</v>
      </c>
      <c r="B238" s="11" t="s">
        <v>470</v>
      </c>
      <c r="C238" s="10" t="s">
        <v>73</v>
      </c>
      <c r="D238" s="8" t="s">
        <v>661</v>
      </c>
      <c r="E238" s="11" t="s">
        <v>471</v>
      </c>
    </row>
    <row r="239" spans="1:5" ht="96">
      <c r="A239" s="8">
        <v>237</v>
      </c>
      <c r="B239" s="11" t="s">
        <v>472</v>
      </c>
      <c r="C239" s="10" t="s">
        <v>73</v>
      </c>
      <c r="D239" s="8" t="s">
        <v>661</v>
      </c>
      <c r="E239" s="11" t="s">
        <v>473</v>
      </c>
    </row>
    <row r="240" spans="1:5" ht="132">
      <c r="A240" s="8">
        <v>238</v>
      </c>
      <c r="B240" s="11" t="s">
        <v>474</v>
      </c>
      <c r="C240" s="10" t="s">
        <v>73</v>
      </c>
      <c r="D240" s="8" t="s">
        <v>661</v>
      </c>
      <c r="E240" s="11" t="s">
        <v>475</v>
      </c>
    </row>
    <row r="241" spans="1:5" ht="144">
      <c r="A241" s="8">
        <v>239</v>
      </c>
      <c r="B241" s="11" t="s">
        <v>476</v>
      </c>
      <c r="C241" s="10" t="s">
        <v>73</v>
      </c>
      <c r="D241" s="8" t="s">
        <v>661</v>
      </c>
      <c r="E241" s="11" t="s">
        <v>477</v>
      </c>
    </row>
    <row r="242" spans="1:5" ht="24">
      <c r="A242" s="8">
        <v>240</v>
      </c>
      <c r="B242" s="11" t="s">
        <v>478</v>
      </c>
      <c r="C242" s="10" t="s">
        <v>73</v>
      </c>
      <c r="D242" s="8" t="s">
        <v>661</v>
      </c>
      <c r="E242" s="11" t="s">
        <v>479</v>
      </c>
    </row>
    <row r="243" spans="1:5" ht="36">
      <c r="A243" s="8">
        <v>241</v>
      </c>
      <c r="B243" s="11" t="s">
        <v>480</v>
      </c>
      <c r="C243" s="10" t="s">
        <v>73</v>
      </c>
      <c r="D243" s="8" t="s">
        <v>661</v>
      </c>
      <c r="E243" s="11" t="s">
        <v>184</v>
      </c>
    </row>
    <row r="244" spans="1:5" ht="132">
      <c r="A244" s="8">
        <v>242</v>
      </c>
      <c r="B244" s="11" t="s">
        <v>481</v>
      </c>
      <c r="C244" s="10" t="s">
        <v>73</v>
      </c>
      <c r="D244" s="8" t="s">
        <v>661</v>
      </c>
      <c r="E244" s="11" t="s">
        <v>482</v>
      </c>
    </row>
    <row r="245" spans="1:5" ht="48">
      <c r="A245" s="8">
        <v>243</v>
      </c>
      <c r="B245" s="11" t="s">
        <v>483</v>
      </c>
      <c r="C245" s="10" t="s">
        <v>73</v>
      </c>
      <c r="D245" s="8" t="s">
        <v>661</v>
      </c>
      <c r="E245" s="11" t="s">
        <v>484</v>
      </c>
    </row>
    <row r="246" spans="1:5" ht="60">
      <c r="A246" s="8">
        <v>244</v>
      </c>
      <c r="B246" s="11" t="s">
        <v>485</v>
      </c>
      <c r="C246" s="10" t="s">
        <v>73</v>
      </c>
      <c r="D246" s="8" t="s">
        <v>661</v>
      </c>
      <c r="E246" s="11" t="s">
        <v>486</v>
      </c>
    </row>
    <row r="247" spans="1:5" ht="36">
      <c r="A247" s="8">
        <v>245</v>
      </c>
      <c r="B247" s="11" t="s">
        <v>487</v>
      </c>
      <c r="C247" s="10" t="s">
        <v>73</v>
      </c>
      <c r="D247" s="8" t="s">
        <v>661</v>
      </c>
      <c r="E247" s="11" t="s">
        <v>488</v>
      </c>
    </row>
    <row r="248" spans="1:5" ht="36">
      <c r="A248" s="8">
        <v>246</v>
      </c>
      <c r="B248" s="11" t="s">
        <v>489</v>
      </c>
      <c r="C248" s="10" t="s">
        <v>73</v>
      </c>
      <c r="D248" s="8" t="s">
        <v>661</v>
      </c>
      <c r="E248" s="11" t="s">
        <v>490</v>
      </c>
    </row>
    <row r="249" spans="1:5" ht="36">
      <c r="A249" s="8">
        <v>247</v>
      </c>
      <c r="B249" s="11" t="s">
        <v>491</v>
      </c>
      <c r="C249" s="10" t="s">
        <v>73</v>
      </c>
      <c r="D249" s="8" t="s">
        <v>661</v>
      </c>
      <c r="E249" s="11" t="s">
        <v>492</v>
      </c>
    </row>
    <row r="250" spans="1:5" s="2" customFormat="1" ht="48">
      <c r="A250" s="8">
        <v>248</v>
      </c>
      <c r="B250" s="9" t="s">
        <v>493</v>
      </c>
      <c r="C250" s="8" t="s">
        <v>73</v>
      </c>
      <c r="D250" s="8" t="s">
        <v>661</v>
      </c>
      <c r="E250" s="9" t="s">
        <v>494</v>
      </c>
    </row>
    <row r="251" spans="1:5" s="2" customFormat="1" ht="36">
      <c r="A251" s="8">
        <v>249</v>
      </c>
      <c r="B251" s="9" t="s">
        <v>495</v>
      </c>
      <c r="C251" s="8" t="s">
        <v>73</v>
      </c>
      <c r="D251" s="8" t="s">
        <v>661</v>
      </c>
      <c r="E251" s="9" t="s">
        <v>496</v>
      </c>
    </row>
    <row r="252" spans="1:5" s="2" customFormat="1" ht="36">
      <c r="A252" s="8">
        <v>250</v>
      </c>
      <c r="B252" s="9" t="s">
        <v>497</v>
      </c>
      <c r="C252" s="8" t="s">
        <v>73</v>
      </c>
      <c r="D252" s="8" t="s">
        <v>661</v>
      </c>
      <c r="E252" s="9" t="s">
        <v>498</v>
      </c>
    </row>
    <row r="253" spans="1:5" s="2" customFormat="1" ht="24">
      <c r="A253" s="8">
        <v>251</v>
      </c>
      <c r="B253" s="9" t="s">
        <v>499</v>
      </c>
      <c r="C253" s="8" t="s">
        <v>73</v>
      </c>
      <c r="D253" s="8" t="s">
        <v>661</v>
      </c>
      <c r="E253" s="9" t="s">
        <v>500</v>
      </c>
    </row>
    <row r="254" spans="1:5" s="2" customFormat="1" ht="24">
      <c r="A254" s="8">
        <v>252</v>
      </c>
      <c r="B254" s="9" t="s">
        <v>501</v>
      </c>
      <c r="C254" s="8" t="s">
        <v>73</v>
      </c>
      <c r="D254" s="8" t="s">
        <v>661</v>
      </c>
      <c r="E254" s="9" t="s">
        <v>502</v>
      </c>
    </row>
    <row r="255" spans="1:5" s="2" customFormat="1" ht="36">
      <c r="A255" s="8">
        <v>253</v>
      </c>
      <c r="B255" s="9" t="s">
        <v>503</v>
      </c>
      <c r="C255" s="8" t="s">
        <v>73</v>
      </c>
      <c r="D255" s="8" t="s">
        <v>661</v>
      </c>
      <c r="E255" s="9" t="s">
        <v>504</v>
      </c>
    </row>
    <row r="256" spans="1:5" s="2" customFormat="1" ht="24">
      <c r="A256" s="8">
        <v>254</v>
      </c>
      <c r="B256" s="9" t="s">
        <v>505</v>
      </c>
      <c r="C256" s="8" t="s">
        <v>73</v>
      </c>
      <c r="D256" s="8" t="s">
        <v>661</v>
      </c>
      <c r="E256" s="9" t="s">
        <v>506</v>
      </c>
    </row>
    <row r="257" spans="1:5" s="2" customFormat="1" ht="36">
      <c r="A257" s="8">
        <v>255</v>
      </c>
      <c r="B257" s="9" t="s">
        <v>507</v>
      </c>
      <c r="C257" s="8" t="s">
        <v>73</v>
      </c>
      <c r="D257" s="8" t="s">
        <v>661</v>
      </c>
      <c r="E257" s="9" t="s">
        <v>508</v>
      </c>
    </row>
    <row r="258" spans="1:5" s="2" customFormat="1" ht="36">
      <c r="A258" s="8">
        <v>256</v>
      </c>
      <c r="B258" s="9" t="s">
        <v>509</v>
      </c>
      <c r="C258" s="8" t="s">
        <v>73</v>
      </c>
      <c r="D258" s="8" t="s">
        <v>661</v>
      </c>
      <c r="E258" s="9" t="s">
        <v>510</v>
      </c>
    </row>
    <row r="259" spans="1:5" s="2" customFormat="1" ht="24">
      <c r="A259" s="8">
        <v>257</v>
      </c>
      <c r="B259" s="9" t="s">
        <v>511</v>
      </c>
      <c r="C259" s="8" t="s">
        <v>73</v>
      </c>
      <c r="D259" s="8" t="s">
        <v>661</v>
      </c>
      <c r="E259" s="9" t="s">
        <v>512</v>
      </c>
    </row>
    <row r="260" spans="1:5" s="4" customFormat="1" ht="60">
      <c r="A260" s="8">
        <v>258</v>
      </c>
      <c r="B260" s="9" t="s">
        <v>513</v>
      </c>
      <c r="C260" s="8" t="s">
        <v>73</v>
      </c>
      <c r="D260" s="8" t="s">
        <v>661</v>
      </c>
      <c r="E260" s="9" t="s">
        <v>514</v>
      </c>
    </row>
    <row r="261" spans="1:5" s="4" customFormat="1" ht="36">
      <c r="A261" s="8">
        <v>259</v>
      </c>
      <c r="B261" s="9" t="s">
        <v>515</v>
      </c>
      <c r="C261" s="8" t="s">
        <v>73</v>
      </c>
      <c r="D261" s="8" t="s">
        <v>661</v>
      </c>
      <c r="E261" s="9" t="s">
        <v>516</v>
      </c>
    </row>
    <row r="262" spans="1:5" s="4" customFormat="1" ht="36">
      <c r="A262" s="8">
        <v>260</v>
      </c>
      <c r="B262" s="9" t="s">
        <v>517</v>
      </c>
      <c r="C262" s="8" t="s">
        <v>73</v>
      </c>
      <c r="D262" s="8" t="s">
        <v>661</v>
      </c>
      <c r="E262" s="9" t="s">
        <v>518</v>
      </c>
    </row>
    <row r="263" spans="1:5" s="4" customFormat="1" ht="60">
      <c r="A263" s="8">
        <v>261</v>
      </c>
      <c r="B263" s="9" t="s">
        <v>519</v>
      </c>
      <c r="C263" s="8" t="s">
        <v>73</v>
      </c>
      <c r="D263" s="8" t="s">
        <v>661</v>
      </c>
      <c r="E263" s="9" t="s">
        <v>520</v>
      </c>
    </row>
    <row r="264" spans="1:5" ht="48">
      <c r="A264" s="8">
        <v>262</v>
      </c>
      <c r="B264" s="11" t="s">
        <v>521</v>
      </c>
      <c r="C264" s="10" t="s">
        <v>194</v>
      </c>
      <c r="D264" s="8" t="s">
        <v>661</v>
      </c>
      <c r="E264" s="11" t="s">
        <v>522</v>
      </c>
    </row>
    <row r="265" spans="1:5" ht="36">
      <c r="A265" s="8">
        <v>263</v>
      </c>
      <c r="B265" s="11" t="s">
        <v>523</v>
      </c>
      <c r="C265" s="10" t="s">
        <v>194</v>
      </c>
      <c r="D265" s="8" t="s">
        <v>661</v>
      </c>
      <c r="E265" s="11" t="s">
        <v>524</v>
      </c>
    </row>
    <row r="266" spans="1:5" ht="48">
      <c r="A266" s="8">
        <v>264</v>
      </c>
      <c r="B266" s="11" t="s">
        <v>525</v>
      </c>
      <c r="C266" s="10" t="s">
        <v>194</v>
      </c>
      <c r="D266" s="8" t="s">
        <v>661</v>
      </c>
      <c r="E266" s="11" t="s">
        <v>526</v>
      </c>
    </row>
    <row r="267" spans="1:5" ht="60">
      <c r="A267" s="8">
        <v>265</v>
      </c>
      <c r="B267" s="11" t="s">
        <v>527</v>
      </c>
      <c r="C267" s="10" t="s">
        <v>194</v>
      </c>
      <c r="D267" s="8" t="s">
        <v>661</v>
      </c>
      <c r="E267" s="11" t="s">
        <v>528</v>
      </c>
    </row>
    <row r="268" spans="1:5" ht="36">
      <c r="A268" s="8">
        <v>266</v>
      </c>
      <c r="B268" s="11" t="s">
        <v>529</v>
      </c>
      <c r="C268" s="10" t="s">
        <v>194</v>
      </c>
      <c r="D268" s="8" t="s">
        <v>661</v>
      </c>
      <c r="E268" s="11" t="s">
        <v>530</v>
      </c>
    </row>
    <row r="269" spans="1:5" ht="36">
      <c r="A269" s="8">
        <v>267</v>
      </c>
      <c r="B269" s="11" t="s">
        <v>531</v>
      </c>
      <c r="C269" s="10" t="s">
        <v>194</v>
      </c>
      <c r="D269" s="8" t="s">
        <v>661</v>
      </c>
      <c r="E269" s="11" t="s">
        <v>532</v>
      </c>
    </row>
    <row r="270" spans="1:5" ht="36">
      <c r="A270" s="8">
        <v>268</v>
      </c>
      <c r="B270" s="11" t="s">
        <v>533</v>
      </c>
      <c r="C270" s="10" t="s">
        <v>194</v>
      </c>
      <c r="D270" s="8" t="s">
        <v>661</v>
      </c>
      <c r="E270" s="11" t="s">
        <v>534</v>
      </c>
    </row>
    <row r="271" spans="1:5" ht="48">
      <c r="A271" s="8">
        <v>269</v>
      </c>
      <c r="B271" s="11" t="s">
        <v>535</v>
      </c>
      <c r="C271" s="10" t="s">
        <v>194</v>
      </c>
      <c r="D271" s="8" t="s">
        <v>661</v>
      </c>
      <c r="E271" s="11" t="s">
        <v>536</v>
      </c>
    </row>
    <row r="272" spans="1:5" ht="24">
      <c r="A272" s="8">
        <v>270</v>
      </c>
      <c r="B272" s="11" t="s">
        <v>537</v>
      </c>
      <c r="C272" s="10" t="s">
        <v>194</v>
      </c>
      <c r="D272" s="8" t="s">
        <v>661</v>
      </c>
      <c r="E272" s="11" t="s">
        <v>538</v>
      </c>
    </row>
    <row r="273" spans="1:5" ht="72">
      <c r="A273" s="8">
        <v>271</v>
      </c>
      <c r="B273" s="11" t="s">
        <v>539</v>
      </c>
      <c r="C273" s="10" t="s">
        <v>194</v>
      </c>
      <c r="D273" s="8" t="s">
        <v>661</v>
      </c>
      <c r="E273" s="11" t="s">
        <v>540</v>
      </c>
    </row>
    <row r="274" spans="1:5" ht="36">
      <c r="A274" s="8">
        <v>272</v>
      </c>
      <c r="B274" s="11" t="s">
        <v>541</v>
      </c>
      <c r="C274" s="10" t="s">
        <v>194</v>
      </c>
      <c r="D274" s="8" t="s">
        <v>661</v>
      </c>
      <c r="E274" s="11" t="s">
        <v>542</v>
      </c>
    </row>
    <row r="275" spans="1:5" ht="96">
      <c r="A275" s="8">
        <v>273</v>
      </c>
      <c r="B275" s="11" t="s">
        <v>543</v>
      </c>
      <c r="C275" s="10" t="s">
        <v>194</v>
      </c>
      <c r="D275" s="8" t="s">
        <v>661</v>
      </c>
      <c r="E275" s="11" t="s">
        <v>544</v>
      </c>
    </row>
    <row r="276" spans="1:5" ht="72">
      <c r="A276" s="8">
        <v>274</v>
      </c>
      <c r="B276" s="11" t="s">
        <v>545</v>
      </c>
      <c r="C276" s="10" t="s">
        <v>194</v>
      </c>
      <c r="D276" s="8" t="s">
        <v>661</v>
      </c>
      <c r="E276" s="11" t="s">
        <v>546</v>
      </c>
    </row>
    <row r="277" spans="1:5" ht="60">
      <c r="A277" s="8">
        <v>275</v>
      </c>
      <c r="B277" s="11" t="s">
        <v>547</v>
      </c>
      <c r="C277" s="10" t="s">
        <v>194</v>
      </c>
      <c r="D277" s="8" t="s">
        <v>661</v>
      </c>
      <c r="E277" s="11" t="s">
        <v>528</v>
      </c>
    </row>
    <row r="278" spans="1:5" ht="60">
      <c r="A278" s="8">
        <v>276</v>
      </c>
      <c r="B278" s="11" t="s">
        <v>548</v>
      </c>
      <c r="C278" s="10" t="s">
        <v>194</v>
      </c>
      <c r="D278" s="8" t="s">
        <v>661</v>
      </c>
      <c r="E278" s="11" t="s">
        <v>549</v>
      </c>
    </row>
    <row r="279" spans="1:5" ht="409.5">
      <c r="A279" s="8">
        <v>277</v>
      </c>
      <c r="B279" s="11" t="s">
        <v>550</v>
      </c>
      <c r="C279" s="10" t="s">
        <v>551</v>
      </c>
      <c r="D279" s="8" t="s">
        <v>661</v>
      </c>
      <c r="E279" s="11" t="s">
        <v>552</v>
      </c>
    </row>
    <row r="280" spans="1:5" ht="48">
      <c r="A280" s="8">
        <v>278</v>
      </c>
      <c r="B280" s="11" t="s">
        <v>553</v>
      </c>
      <c r="C280" s="10" t="s">
        <v>554</v>
      </c>
      <c r="D280" s="8" t="s">
        <v>661</v>
      </c>
      <c r="E280" s="11" t="s">
        <v>555</v>
      </c>
    </row>
    <row r="281" spans="1:5" ht="24">
      <c r="A281" s="8">
        <v>279</v>
      </c>
      <c r="B281" s="11" t="s">
        <v>556</v>
      </c>
      <c r="C281" s="10" t="s">
        <v>554</v>
      </c>
      <c r="D281" s="8" t="s">
        <v>661</v>
      </c>
      <c r="E281" s="11" t="s">
        <v>557</v>
      </c>
    </row>
    <row r="282" spans="1:5" ht="72">
      <c r="A282" s="8">
        <v>280</v>
      </c>
      <c r="B282" s="11" t="s">
        <v>558</v>
      </c>
      <c r="C282" s="10" t="s">
        <v>554</v>
      </c>
      <c r="D282" s="8" t="s">
        <v>661</v>
      </c>
      <c r="E282" s="11" t="s">
        <v>559</v>
      </c>
    </row>
    <row r="283" spans="1:5" ht="36">
      <c r="A283" s="8">
        <v>281</v>
      </c>
      <c r="B283" s="11" t="s">
        <v>560</v>
      </c>
      <c r="C283" s="10" t="s">
        <v>554</v>
      </c>
      <c r="D283" s="8" t="s">
        <v>661</v>
      </c>
      <c r="E283" s="11" t="s">
        <v>561</v>
      </c>
    </row>
    <row r="284" spans="1:5" ht="132">
      <c r="A284" s="8">
        <v>282</v>
      </c>
      <c r="B284" s="11" t="s">
        <v>562</v>
      </c>
      <c r="C284" s="10" t="s">
        <v>554</v>
      </c>
      <c r="D284" s="8" t="s">
        <v>661</v>
      </c>
      <c r="E284" s="11" t="s">
        <v>563</v>
      </c>
    </row>
    <row r="285" spans="1:5" ht="24">
      <c r="A285" s="8">
        <v>283</v>
      </c>
      <c r="B285" s="11" t="s">
        <v>564</v>
      </c>
      <c r="C285" s="10" t="s">
        <v>565</v>
      </c>
      <c r="D285" s="8" t="s">
        <v>661</v>
      </c>
      <c r="E285" s="11" t="s">
        <v>566</v>
      </c>
    </row>
    <row r="286" spans="1:5" ht="24">
      <c r="A286" s="8">
        <v>284</v>
      </c>
      <c r="B286" s="11" t="s">
        <v>567</v>
      </c>
      <c r="C286" s="10" t="s">
        <v>565</v>
      </c>
      <c r="D286" s="8" t="s">
        <v>661</v>
      </c>
      <c r="E286" s="11" t="s">
        <v>568</v>
      </c>
    </row>
    <row r="287" spans="1:5" ht="36">
      <c r="A287" s="8">
        <v>285</v>
      </c>
      <c r="B287" s="11" t="s">
        <v>569</v>
      </c>
      <c r="C287" s="10" t="s">
        <v>565</v>
      </c>
      <c r="D287" s="8" t="s">
        <v>661</v>
      </c>
      <c r="E287" s="11" t="s">
        <v>570</v>
      </c>
    </row>
    <row r="288" spans="1:5" ht="24">
      <c r="A288" s="8">
        <v>286</v>
      </c>
      <c r="B288" s="11" t="s">
        <v>571</v>
      </c>
      <c r="C288" s="10" t="s">
        <v>572</v>
      </c>
      <c r="D288" s="8" t="s">
        <v>661</v>
      </c>
      <c r="E288" s="11" t="s">
        <v>573</v>
      </c>
    </row>
    <row r="289" spans="1:5" ht="72">
      <c r="A289" s="8">
        <v>287</v>
      </c>
      <c r="B289" s="11" t="s">
        <v>574</v>
      </c>
      <c r="C289" s="10" t="s">
        <v>197</v>
      </c>
      <c r="D289" s="8" t="s">
        <v>661</v>
      </c>
      <c r="E289" s="11" t="s">
        <v>575</v>
      </c>
    </row>
    <row r="290" spans="1:5" ht="72">
      <c r="A290" s="8">
        <v>288</v>
      </c>
      <c r="B290" s="11" t="s">
        <v>576</v>
      </c>
      <c r="C290" s="10" t="s">
        <v>577</v>
      </c>
      <c r="D290" s="8" t="s">
        <v>661</v>
      </c>
      <c r="E290" s="11" t="s">
        <v>578</v>
      </c>
    </row>
    <row r="291" spans="1:5" ht="48">
      <c r="A291" s="8">
        <v>289</v>
      </c>
      <c r="B291" s="11" t="s">
        <v>579</v>
      </c>
      <c r="C291" s="10" t="s">
        <v>577</v>
      </c>
      <c r="D291" s="8" t="s">
        <v>661</v>
      </c>
      <c r="E291" s="11" t="s">
        <v>580</v>
      </c>
    </row>
    <row r="292" spans="1:5" ht="24">
      <c r="A292" s="8">
        <v>290</v>
      </c>
      <c r="B292" s="11" t="s">
        <v>581</v>
      </c>
      <c r="C292" s="10" t="s">
        <v>577</v>
      </c>
      <c r="D292" s="8" t="s">
        <v>661</v>
      </c>
      <c r="E292" s="11" t="s">
        <v>582</v>
      </c>
    </row>
    <row r="293" spans="1:5" ht="48">
      <c r="A293" s="8">
        <v>291</v>
      </c>
      <c r="B293" s="11" t="s">
        <v>583</v>
      </c>
      <c r="C293" s="10" t="s">
        <v>577</v>
      </c>
      <c r="D293" s="8" t="s">
        <v>661</v>
      </c>
      <c r="E293" s="11" t="s">
        <v>580</v>
      </c>
    </row>
    <row r="294" spans="1:5" ht="84">
      <c r="A294" s="8">
        <v>292</v>
      </c>
      <c r="B294" s="11" t="s">
        <v>584</v>
      </c>
      <c r="C294" s="10" t="s">
        <v>577</v>
      </c>
      <c r="D294" s="8" t="s">
        <v>661</v>
      </c>
      <c r="E294" s="11" t="s">
        <v>585</v>
      </c>
    </row>
    <row r="295" spans="1:5" ht="108">
      <c r="A295" s="8">
        <v>293</v>
      </c>
      <c r="B295" s="11" t="s">
        <v>586</v>
      </c>
      <c r="C295" s="10" t="s">
        <v>577</v>
      </c>
      <c r="D295" s="8" t="s">
        <v>661</v>
      </c>
      <c r="E295" s="11" t="s">
        <v>587</v>
      </c>
    </row>
    <row r="296" spans="1:5" ht="36">
      <c r="A296" s="8">
        <v>294</v>
      </c>
      <c r="B296" s="11" t="s">
        <v>588</v>
      </c>
      <c r="C296" s="10" t="s">
        <v>577</v>
      </c>
      <c r="D296" s="8" t="s">
        <v>661</v>
      </c>
      <c r="E296" s="11" t="s">
        <v>589</v>
      </c>
    </row>
    <row r="297" spans="1:5" ht="48">
      <c r="A297" s="8">
        <v>295</v>
      </c>
      <c r="B297" s="11" t="s">
        <v>590</v>
      </c>
      <c r="C297" s="10" t="s">
        <v>577</v>
      </c>
      <c r="D297" s="8" t="s">
        <v>661</v>
      </c>
      <c r="E297" s="11" t="s">
        <v>580</v>
      </c>
    </row>
    <row r="298" spans="1:5" ht="24">
      <c r="A298" s="8">
        <v>296</v>
      </c>
      <c r="B298" s="11" t="s">
        <v>591</v>
      </c>
      <c r="C298" s="10" t="s">
        <v>577</v>
      </c>
      <c r="D298" s="8" t="s">
        <v>661</v>
      </c>
      <c r="E298" s="11" t="s">
        <v>592</v>
      </c>
    </row>
    <row r="299" spans="1:5" ht="48">
      <c r="A299" s="8">
        <v>297</v>
      </c>
      <c r="B299" s="11" t="s">
        <v>593</v>
      </c>
      <c r="C299" s="10" t="s">
        <v>577</v>
      </c>
      <c r="D299" s="8" t="s">
        <v>661</v>
      </c>
      <c r="E299" s="11" t="s">
        <v>594</v>
      </c>
    </row>
    <row r="300" spans="1:5" ht="60">
      <c r="A300" s="8">
        <v>298</v>
      </c>
      <c r="B300" s="11" t="s">
        <v>595</v>
      </c>
      <c r="C300" s="10" t="s">
        <v>577</v>
      </c>
      <c r="D300" s="8" t="s">
        <v>661</v>
      </c>
      <c r="E300" s="11" t="s">
        <v>596</v>
      </c>
    </row>
    <row r="301" spans="1:5" ht="24">
      <c r="A301" s="8">
        <v>299</v>
      </c>
      <c r="B301" s="11" t="s">
        <v>597</v>
      </c>
      <c r="C301" s="10" t="s">
        <v>577</v>
      </c>
      <c r="D301" s="8" t="s">
        <v>661</v>
      </c>
      <c r="E301" s="11" t="s">
        <v>598</v>
      </c>
    </row>
    <row r="302" spans="1:5" ht="24">
      <c r="A302" s="8">
        <v>300</v>
      </c>
      <c r="B302" s="11" t="s">
        <v>599</v>
      </c>
      <c r="C302" s="10" t="s">
        <v>577</v>
      </c>
      <c r="D302" s="8" t="s">
        <v>661</v>
      </c>
      <c r="E302" s="11" t="s">
        <v>600</v>
      </c>
    </row>
    <row r="303" spans="1:5" ht="60">
      <c r="A303" s="8">
        <v>301</v>
      </c>
      <c r="B303" s="11" t="s">
        <v>601</v>
      </c>
      <c r="C303" s="10" t="s">
        <v>577</v>
      </c>
      <c r="D303" s="8" t="s">
        <v>661</v>
      </c>
      <c r="E303" s="11" t="s">
        <v>596</v>
      </c>
    </row>
    <row r="304" spans="1:5" ht="48">
      <c r="A304" s="8">
        <v>302</v>
      </c>
      <c r="B304" s="11" t="s">
        <v>602</v>
      </c>
      <c r="C304" s="10" t="s">
        <v>577</v>
      </c>
      <c r="D304" s="8" t="s">
        <v>661</v>
      </c>
      <c r="E304" s="11" t="s">
        <v>603</v>
      </c>
    </row>
    <row r="305" spans="1:5" ht="48">
      <c r="A305" s="8">
        <v>303</v>
      </c>
      <c r="B305" s="11" t="s">
        <v>604</v>
      </c>
      <c r="C305" s="10" t="s">
        <v>577</v>
      </c>
      <c r="D305" s="8" t="s">
        <v>661</v>
      </c>
      <c r="E305" s="11" t="s">
        <v>603</v>
      </c>
    </row>
    <row r="306" spans="1:5" ht="24">
      <c r="A306" s="8">
        <v>304</v>
      </c>
      <c r="B306" s="11" t="s">
        <v>605</v>
      </c>
      <c r="C306" s="10" t="s">
        <v>577</v>
      </c>
      <c r="D306" s="8" t="s">
        <v>661</v>
      </c>
      <c r="E306" s="11" t="s">
        <v>606</v>
      </c>
    </row>
    <row r="307" spans="1:5" ht="48">
      <c r="A307" s="8">
        <v>305</v>
      </c>
      <c r="B307" s="11" t="s">
        <v>607</v>
      </c>
      <c r="C307" s="10" t="s">
        <v>577</v>
      </c>
      <c r="D307" s="8" t="s">
        <v>661</v>
      </c>
      <c r="E307" s="11" t="s">
        <v>580</v>
      </c>
    </row>
    <row r="308" spans="1:5" ht="72">
      <c r="A308" s="8">
        <v>306</v>
      </c>
      <c r="B308" s="11" t="s">
        <v>608</v>
      </c>
      <c r="C308" s="10" t="s">
        <v>577</v>
      </c>
      <c r="D308" s="8" t="s">
        <v>661</v>
      </c>
      <c r="E308" s="11" t="s">
        <v>609</v>
      </c>
    </row>
    <row r="309" spans="1:5" ht="60">
      <c r="A309" s="8">
        <v>307</v>
      </c>
      <c r="B309" s="11" t="s">
        <v>610</v>
      </c>
      <c r="C309" s="10" t="s">
        <v>577</v>
      </c>
      <c r="D309" s="8" t="s">
        <v>661</v>
      </c>
      <c r="E309" s="11" t="s">
        <v>596</v>
      </c>
    </row>
    <row r="310" spans="1:5" ht="60">
      <c r="A310" s="8">
        <v>308</v>
      </c>
      <c r="B310" s="11" t="s">
        <v>611</v>
      </c>
      <c r="C310" s="10" t="s">
        <v>577</v>
      </c>
      <c r="D310" s="8" t="s">
        <v>661</v>
      </c>
      <c r="E310" s="11" t="s">
        <v>596</v>
      </c>
    </row>
    <row r="311" spans="1:5" ht="180">
      <c r="A311" s="8">
        <v>309</v>
      </c>
      <c r="B311" s="11" t="s">
        <v>612</v>
      </c>
      <c r="C311" s="10" t="s">
        <v>577</v>
      </c>
      <c r="D311" s="8" t="s">
        <v>661</v>
      </c>
      <c r="E311" s="11" t="s">
        <v>613</v>
      </c>
    </row>
    <row r="312" spans="1:5" ht="48">
      <c r="A312" s="8">
        <v>310</v>
      </c>
      <c r="B312" s="11" t="s">
        <v>614</v>
      </c>
      <c r="C312" s="10" t="s">
        <v>577</v>
      </c>
      <c r="D312" s="8" t="s">
        <v>661</v>
      </c>
      <c r="E312" s="11" t="s">
        <v>603</v>
      </c>
    </row>
    <row r="313" spans="1:5" ht="48">
      <c r="A313" s="8">
        <v>311</v>
      </c>
      <c r="B313" s="11" t="s">
        <v>615</v>
      </c>
      <c r="C313" s="10" t="s">
        <v>577</v>
      </c>
      <c r="D313" s="8" t="s">
        <v>661</v>
      </c>
      <c r="E313" s="11" t="s">
        <v>580</v>
      </c>
    </row>
    <row r="314" spans="1:5" ht="168">
      <c r="A314" s="8">
        <v>312</v>
      </c>
      <c r="B314" s="11" t="s">
        <v>616</v>
      </c>
      <c r="C314" s="10" t="s">
        <v>577</v>
      </c>
      <c r="D314" s="8" t="s">
        <v>661</v>
      </c>
      <c r="E314" s="11" t="s">
        <v>617</v>
      </c>
    </row>
    <row r="315" spans="1:5" ht="84">
      <c r="A315" s="8">
        <v>313</v>
      </c>
      <c r="B315" s="11" t="s">
        <v>618</v>
      </c>
      <c r="C315" s="10" t="s">
        <v>577</v>
      </c>
      <c r="D315" s="8" t="s">
        <v>661</v>
      </c>
      <c r="E315" s="11" t="s">
        <v>619</v>
      </c>
    </row>
    <row r="316" spans="1:5" ht="48">
      <c r="A316" s="8">
        <v>314</v>
      </c>
      <c r="B316" s="11" t="s">
        <v>620</v>
      </c>
      <c r="C316" s="10" t="s">
        <v>577</v>
      </c>
      <c r="D316" s="8" t="s">
        <v>661</v>
      </c>
      <c r="E316" s="11" t="s">
        <v>621</v>
      </c>
    </row>
    <row r="317" spans="1:5" ht="72">
      <c r="A317" s="8">
        <v>315</v>
      </c>
      <c r="B317" s="11" t="s">
        <v>622</v>
      </c>
      <c r="C317" s="10" t="s">
        <v>577</v>
      </c>
      <c r="D317" s="8" t="s">
        <v>661</v>
      </c>
      <c r="E317" s="11" t="s">
        <v>578</v>
      </c>
    </row>
    <row r="318" spans="1:5" ht="72">
      <c r="A318" s="8">
        <v>316</v>
      </c>
      <c r="B318" s="11" t="s">
        <v>623</v>
      </c>
      <c r="C318" s="10" t="s">
        <v>577</v>
      </c>
      <c r="D318" s="8" t="s">
        <v>661</v>
      </c>
      <c r="E318" s="11" t="s">
        <v>578</v>
      </c>
    </row>
    <row r="319" spans="1:5" ht="48">
      <c r="A319" s="8">
        <v>317</v>
      </c>
      <c r="B319" s="11" t="s">
        <v>624</v>
      </c>
      <c r="C319" s="10" t="s">
        <v>577</v>
      </c>
      <c r="D319" s="8" t="s">
        <v>661</v>
      </c>
      <c r="E319" s="11" t="s">
        <v>580</v>
      </c>
    </row>
    <row r="320" spans="1:5" ht="48">
      <c r="A320" s="8">
        <v>318</v>
      </c>
      <c r="B320" s="11" t="s">
        <v>625</v>
      </c>
      <c r="C320" s="10" t="s">
        <v>577</v>
      </c>
      <c r="D320" s="8" t="s">
        <v>661</v>
      </c>
      <c r="E320" s="11" t="s">
        <v>626</v>
      </c>
    </row>
    <row r="321" spans="1:5" ht="72">
      <c r="A321" s="8">
        <v>319</v>
      </c>
      <c r="B321" s="11" t="s">
        <v>627</v>
      </c>
      <c r="C321" s="10" t="s">
        <v>577</v>
      </c>
      <c r="D321" s="8" t="s">
        <v>661</v>
      </c>
      <c r="E321" s="11" t="s">
        <v>628</v>
      </c>
    </row>
    <row r="322" spans="1:5" ht="60">
      <c r="A322" s="8">
        <v>320</v>
      </c>
      <c r="B322" s="11" t="s">
        <v>629</v>
      </c>
      <c r="C322" s="10" t="s">
        <v>577</v>
      </c>
      <c r="D322" s="8" t="s">
        <v>661</v>
      </c>
      <c r="E322" s="11" t="s">
        <v>630</v>
      </c>
    </row>
    <row r="323" spans="1:5" ht="72">
      <c r="A323" s="8">
        <v>321</v>
      </c>
      <c r="B323" s="11" t="s">
        <v>631</v>
      </c>
      <c r="C323" s="10" t="s">
        <v>577</v>
      </c>
      <c r="D323" s="8" t="s">
        <v>661</v>
      </c>
      <c r="E323" s="11" t="s">
        <v>578</v>
      </c>
    </row>
    <row r="324" spans="1:5" ht="72">
      <c r="A324" s="8">
        <v>322</v>
      </c>
      <c r="B324" s="11" t="s">
        <v>632</v>
      </c>
      <c r="C324" s="10" t="s">
        <v>577</v>
      </c>
      <c r="D324" s="8" t="s">
        <v>661</v>
      </c>
      <c r="E324" s="11" t="s">
        <v>578</v>
      </c>
    </row>
    <row r="325" spans="1:5" ht="72">
      <c r="A325" s="8">
        <v>323</v>
      </c>
      <c r="B325" s="11" t="s">
        <v>633</v>
      </c>
      <c r="C325" s="10" t="s">
        <v>577</v>
      </c>
      <c r="D325" s="8" t="s">
        <v>661</v>
      </c>
      <c r="E325" s="11" t="s">
        <v>634</v>
      </c>
    </row>
    <row r="326" spans="1:5" ht="48">
      <c r="A326" s="8">
        <v>324</v>
      </c>
      <c r="B326" s="11" t="s">
        <v>635</v>
      </c>
      <c r="C326" s="10" t="s">
        <v>577</v>
      </c>
      <c r="D326" s="8" t="s">
        <v>661</v>
      </c>
      <c r="E326" s="11" t="s">
        <v>603</v>
      </c>
    </row>
    <row r="327" spans="1:5" ht="36">
      <c r="A327" s="8">
        <v>325</v>
      </c>
      <c r="B327" s="11" t="s">
        <v>636</v>
      </c>
      <c r="C327" s="10" t="s">
        <v>577</v>
      </c>
      <c r="D327" s="8" t="s">
        <v>661</v>
      </c>
      <c r="E327" s="11" t="s">
        <v>637</v>
      </c>
    </row>
    <row r="328" spans="1:5" ht="48">
      <c r="A328" s="8">
        <v>326</v>
      </c>
      <c r="B328" s="11" t="s">
        <v>638</v>
      </c>
      <c r="C328" s="10" t="s">
        <v>577</v>
      </c>
      <c r="D328" s="8" t="s">
        <v>661</v>
      </c>
      <c r="E328" s="11" t="s">
        <v>603</v>
      </c>
    </row>
    <row r="329" spans="1:5" ht="60">
      <c r="A329" s="8">
        <v>327</v>
      </c>
      <c r="B329" s="11" t="s">
        <v>639</v>
      </c>
      <c r="C329" s="10" t="s">
        <v>577</v>
      </c>
      <c r="D329" s="8" t="s">
        <v>661</v>
      </c>
      <c r="E329" s="11" t="s">
        <v>596</v>
      </c>
    </row>
    <row r="330" spans="1:5" ht="132">
      <c r="A330" s="8">
        <v>328</v>
      </c>
      <c r="B330" s="11" t="s">
        <v>640</v>
      </c>
      <c r="C330" s="10" t="s">
        <v>577</v>
      </c>
      <c r="D330" s="8" t="s">
        <v>661</v>
      </c>
      <c r="E330" s="11" t="s">
        <v>641</v>
      </c>
    </row>
    <row r="331" spans="1:5" ht="24">
      <c r="A331" s="8">
        <v>329</v>
      </c>
      <c r="B331" s="11" t="s">
        <v>642</v>
      </c>
      <c r="C331" s="10" t="s">
        <v>577</v>
      </c>
      <c r="D331" s="8" t="s">
        <v>661</v>
      </c>
      <c r="E331" s="11" t="s">
        <v>643</v>
      </c>
    </row>
    <row r="332" spans="1:5" ht="60">
      <c r="A332" s="8">
        <v>330</v>
      </c>
      <c r="B332" s="11" t="s">
        <v>644</v>
      </c>
      <c r="C332" s="10" t="s">
        <v>577</v>
      </c>
      <c r="D332" s="8" t="s">
        <v>661</v>
      </c>
      <c r="E332" s="11" t="s">
        <v>596</v>
      </c>
    </row>
    <row r="333" spans="1:5" ht="24">
      <c r="A333" s="8">
        <v>331</v>
      </c>
      <c r="B333" s="11" t="s">
        <v>645</v>
      </c>
      <c r="C333" s="10" t="s">
        <v>577</v>
      </c>
      <c r="D333" s="8" t="s">
        <v>661</v>
      </c>
      <c r="E333" s="11" t="s">
        <v>646</v>
      </c>
    </row>
    <row r="334" spans="1:5" ht="72">
      <c r="A334" s="8">
        <v>332</v>
      </c>
      <c r="B334" s="11" t="s">
        <v>647</v>
      </c>
      <c r="C334" s="10" t="s">
        <v>577</v>
      </c>
      <c r="D334" s="8" t="s">
        <v>661</v>
      </c>
      <c r="E334" s="11" t="s">
        <v>578</v>
      </c>
    </row>
    <row r="335" spans="1:5" ht="60">
      <c r="A335" s="8">
        <v>333</v>
      </c>
      <c r="B335" s="11" t="s">
        <v>648</v>
      </c>
      <c r="C335" s="10" t="s">
        <v>577</v>
      </c>
      <c r="D335" s="8" t="s">
        <v>661</v>
      </c>
      <c r="E335" s="11" t="s">
        <v>596</v>
      </c>
    </row>
    <row r="336" spans="1:5" ht="108">
      <c r="A336" s="8">
        <v>334</v>
      </c>
      <c r="B336" s="11" t="s">
        <v>649</v>
      </c>
      <c r="C336" s="10" t="s">
        <v>577</v>
      </c>
      <c r="D336" s="8" t="s">
        <v>661</v>
      </c>
      <c r="E336" s="11" t="s">
        <v>650</v>
      </c>
    </row>
    <row r="337" spans="1:5" ht="132">
      <c r="A337" s="8">
        <v>335</v>
      </c>
      <c r="B337" s="11" t="s">
        <v>651</v>
      </c>
      <c r="C337" s="10" t="s">
        <v>577</v>
      </c>
      <c r="D337" s="8" t="s">
        <v>661</v>
      </c>
      <c r="E337" s="11" t="s">
        <v>652</v>
      </c>
    </row>
    <row r="338" spans="1:5" ht="60">
      <c r="A338" s="8">
        <v>336</v>
      </c>
      <c r="B338" s="11" t="s">
        <v>653</v>
      </c>
      <c r="C338" s="10" t="s">
        <v>577</v>
      </c>
      <c r="D338" s="8" t="s">
        <v>661</v>
      </c>
      <c r="E338" s="11" t="s">
        <v>596</v>
      </c>
    </row>
    <row r="339" spans="1:5" ht="48">
      <c r="A339" s="8">
        <v>337</v>
      </c>
      <c r="B339" s="11" t="s">
        <v>654</v>
      </c>
      <c r="C339" s="10" t="s">
        <v>655</v>
      </c>
      <c r="D339" s="8" t="s">
        <v>661</v>
      </c>
      <c r="E339" s="11" t="s">
        <v>656</v>
      </c>
    </row>
    <row r="340" spans="1:5" ht="60">
      <c r="A340" s="8">
        <v>338</v>
      </c>
      <c r="B340" s="11" t="s">
        <v>657</v>
      </c>
      <c r="C340" s="10" t="s">
        <v>655</v>
      </c>
      <c r="D340" s="8" t="s">
        <v>661</v>
      </c>
      <c r="E340" s="11" t="s">
        <v>658</v>
      </c>
    </row>
    <row r="341" spans="1:5" ht="36">
      <c r="A341" s="8">
        <v>339</v>
      </c>
      <c r="B341" s="11" t="s">
        <v>659</v>
      </c>
      <c r="C341" s="10" t="s">
        <v>655</v>
      </c>
      <c r="D341" s="8" t="s">
        <v>661</v>
      </c>
      <c r="E341" s="11" t="s">
        <v>660</v>
      </c>
    </row>
  </sheetData>
  <mergeCells count="1">
    <mergeCell ref="A1:E1"/>
  </mergeCells>
  <phoneticPr fontId="8" type="noConversion"/>
  <conditionalFormatting sqref="B3">
    <cfRule type="duplicateValues" dxfId="11" priority="13"/>
  </conditionalFormatting>
  <conditionalFormatting sqref="B4">
    <cfRule type="duplicateValues" dxfId="10" priority="11"/>
  </conditionalFormatting>
  <conditionalFormatting sqref="B250">
    <cfRule type="duplicateValues" dxfId="9" priority="1"/>
  </conditionalFormatting>
  <conditionalFormatting sqref="B251">
    <cfRule type="duplicateValues" dxfId="8" priority="2"/>
  </conditionalFormatting>
  <conditionalFormatting sqref="B252">
    <cfRule type="duplicateValues" dxfId="7" priority="3"/>
  </conditionalFormatting>
  <conditionalFormatting sqref="B253">
    <cfRule type="duplicateValues" dxfId="6" priority="4"/>
  </conditionalFormatting>
  <conditionalFormatting sqref="B254">
    <cfRule type="duplicateValues" dxfId="5" priority="5"/>
  </conditionalFormatting>
  <conditionalFormatting sqref="B255">
    <cfRule type="duplicateValues" dxfId="4" priority="6"/>
  </conditionalFormatting>
  <conditionalFormatting sqref="B256">
    <cfRule type="duplicateValues" dxfId="3" priority="7"/>
  </conditionalFormatting>
  <conditionalFormatting sqref="B257">
    <cfRule type="duplicateValues" dxfId="2" priority="8"/>
  </conditionalFormatting>
  <conditionalFormatting sqref="B258">
    <cfRule type="duplicateValues" dxfId="1" priority="9"/>
  </conditionalFormatting>
  <conditionalFormatting sqref="B259">
    <cfRule type="duplicateValues" dxfId="0" priority="10"/>
  </conditionalFormatting>
  <printOptions horizontalCentered="1"/>
  <pageMargins left="0.74791666666666701" right="0.74791666666666701" top="0.98402777777777795" bottom="0.98402777777777795" header="0.51180555555555596" footer="0.51180555555555596"/>
  <pageSetup scale="60" orientation="landscape"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县交通运输局权力清单</vt:lpstr>
      <vt:lpstr>县交通运输局权力清单!Print_Titles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cp:lastPrinted>2019-10-30T07:35:00Z</cp:lastPrinted>
  <dcterms:created xsi:type="dcterms:W3CDTF">2019-10-30T01:15:00Z</dcterms:created>
  <dcterms:modified xsi:type="dcterms:W3CDTF">2020-06-04T02:42:56Z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2052-11.1.0.9662</vt:lpwstr>
  </property>
</Properties>
</file>